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activeX/activeX9.xml" ContentType="application/vnd.ms-office.activeX+xml"/>
  <Override PartName="/xl/activeX/activeX9.bin" ContentType="application/vnd.ms-office.activeX"/>
  <Override PartName="/xl/activeX/activeX10.xml" ContentType="application/vnd.ms-office.activeX+xml"/>
  <Override PartName="/xl/activeX/activeX10.bin" ContentType="application/vnd.ms-office.activeX"/>
  <Override PartName="/xl/activeX/activeX11.xml" ContentType="application/vnd.ms-office.activeX+xml"/>
  <Override PartName="/xl/activeX/activeX11.bin" ContentType="application/vnd.ms-office.activeX"/>
  <Override PartName="/xl/activeX/activeX12.xml" ContentType="application/vnd.ms-office.activeX+xml"/>
  <Override PartName="/xl/activeX/activeX12.bin" ContentType="application/vnd.ms-office.activeX"/>
  <Override PartName="/xl/activeX/activeX13.xml" ContentType="application/vnd.ms-office.activeX+xml"/>
  <Override PartName="/xl/activeX/activeX13.bin" ContentType="application/vnd.ms-office.activeX"/>
  <Override PartName="/xl/activeX/activeX14.xml" ContentType="application/vnd.ms-office.activeX+xml"/>
  <Override PartName="/xl/activeX/activeX14.bin" ContentType="application/vnd.ms-office.activeX"/>
  <Override PartName="/xl/activeX/activeX15.xml" ContentType="application/vnd.ms-office.activeX+xml"/>
  <Override PartName="/xl/activeX/activeX15.bin" ContentType="application/vnd.ms-office.activeX"/>
  <Override PartName="/xl/activeX/activeX16.xml" ContentType="application/vnd.ms-office.activeX+xml"/>
  <Override PartName="/xl/activeX/activeX16.bin" ContentType="application/vnd.ms-office.activeX"/>
  <Override PartName="/xl/activeX/activeX17.xml" ContentType="application/vnd.ms-office.activeX+xml"/>
  <Override PartName="/xl/activeX/activeX17.bin" ContentType="application/vnd.ms-office.activeX"/>
  <Override PartName="/xl/activeX/activeX18.xml" ContentType="application/vnd.ms-office.activeX+xml"/>
  <Override PartName="/xl/activeX/activeX18.bin" ContentType="application/vnd.ms-office.activeX"/>
  <Override PartName="/xl/activeX/activeX19.xml" ContentType="application/vnd.ms-office.activeX+xml"/>
  <Override PartName="/xl/activeX/activeX19.bin" ContentType="application/vnd.ms-office.activeX"/>
  <Override PartName="/xl/activeX/activeX20.xml" ContentType="application/vnd.ms-office.activeX+xml"/>
  <Override PartName="/xl/activeX/activeX20.bin" ContentType="application/vnd.ms-office.activeX"/>
  <Override PartName="/xl/activeX/activeX21.xml" ContentType="application/vnd.ms-office.activeX+xml"/>
  <Override PartName="/xl/activeX/activeX21.bin" ContentType="application/vnd.ms-office.activeX"/>
  <Override PartName="/xl/activeX/activeX22.xml" ContentType="application/vnd.ms-office.activeX+xml"/>
  <Override PartName="/xl/activeX/activeX22.bin" ContentType="application/vnd.ms-office.activeX"/>
  <Override PartName="/xl/activeX/activeX23.xml" ContentType="application/vnd.ms-office.activeX+xml"/>
  <Override PartName="/xl/activeX/activeX23.bin" ContentType="application/vnd.ms-office.activeX"/>
  <Override PartName="/xl/activeX/activeX24.xml" ContentType="application/vnd.ms-office.activeX+xml"/>
  <Override PartName="/xl/activeX/activeX24.bin" ContentType="application/vnd.ms-office.activeX"/>
  <Override PartName="/xl/activeX/activeX25.xml" ContentType="application/vnd.ms-office.activeX+xml"/>
  <Override PartName="/xl/activeX/activeX25.bin" ContentType="application/vnd.ms-office.activeX"/>
  <Override PartName="/xl/activeX/activeX26.xml" ContentType="application/vnd.ms-office.activeX+xml"/>
  <Override PartName="/xl/activeX/activeX26.bin" ContentType="application/vnd.ms-office.activeX"/>
  <Override PartName="/xl/activeX/activeX27.xml" ContentType="application/vnd.ms-office.activeX+xml"/>
  <Override PartName="/xl/activeX/activeX27.bin" ContentType="application/vnd.ms-office.activeX"/>
  <Override PartName="/xl/activeX/activeX28.xml" ContentType="application/vnd.ms-office.activeX+xml"/>
  <Override PartName="/xl/activeX/activeX28.bin" ContentType="application/vnd.ms-office.activeX"/>
  <Override PartName="/xl/activeX/activeX29.xml" ContentType="application/vnd.ms-office.activeX+xml"/>
  <Override PartName="/xl/activeX/activeX29.bin" ContentType="application/vnd.ms-office.activeX"/>
  <Override PartName="/xl/activeX/activeX30.xml" ContentType="application/vnd.ms-office.activeX+xml"/>
  <Override PartName="/xl/activeX/activeX30.bin" ContentType="application/vnd.ms-office.activeX"/>
  <Override PartName="/xl/activeX/activeX31.xml" ContentType="application/vnd.ms-office.activeX+xml"/>
  <Override PartName="/xl/activeX/activeX31.bin" ContentType="application/vnd.ms-office.activeX"/>
  <Override PartName="/xl/activeX/activeX32.xml" ContentType="application/vnd.ms-office.activeX+xml"/>
  <Override PartName="/xl/activeX/activeX32.bin" ContentType="application/vnd.ms-office.activeX"/>
  <Override PartName="/xl/activeX/activeX33.xml" ContentType="application/vnd.ms-office.activeX+xml"/>
  <Override PartName="/xl/activeX/activeX33.bin" ContentType="application/vnd.ms-office.activeX"/>
  <Override PartName="/xl/activeX/activeX34.xml" ContentType="application/vnd.ms-office.activeX+xml"/>
  <Override PartName="/xl/activeX/activeX34.bin" ContentType="application/vnd.ms-office.activeX"/>
  <Override PartName="/xl/activeX/activeX35.xml" ContentType="application/vnd.ms-office.activeX+xml"/>
  <Override PartName="/xl/activeX/activeX35.bin" ContentType="application/vnd.ms-office.activeX"/>
  <Override PartName="/xl/activeX/activeX36.xml" ContentType="application/vnd.ms-office.activeX+xml"/>
  <Override PartName="/xl/activeX/activeX36.bin" ContentType="application/vnd.ms-office.activeX"/>
  <Override PartName="/xl/activeX/activeX37.xml" ContentType="application/vnd.ms-office.activeX+xml"/>
  <Override PartName="/xl/activeX/activeX37.bin" ContentType="application/vnd.ms-office.activeX"/>
  <Override PartName="/xl/activeX/activeX38.xml" ContentType="application/vnd.ms-office.activeX+xml"/>
  <Override PartName="/xl/activeX/activeX38.bin" ContentType="application/vnd.ms-office.activeX"/>
  <Override PartName="/xl/activeX/activeX39.xml" ContentType="application/vnd.ms-office.activeX+xml"/>
  <Override PartName="/xl/activeX/activeX39.bin" ContentType="application/vnd.ms-office.activeX"/>
  <Override PartName="/xl/activeX/activeX40.xml" ContentType="application/vnd.ms-office.activeX+xml"/>
  <Override PartName="/xl/activeX/activeX40.bin" ContentType="application/vnd.ms-office.activeX"/>
  <Override PartName="/xl/activeX/activeX41.xml" ContentType="application/vnd.ms-office.activeX+xml"/>
  <Override PartName="/xl/activeX/activeX41.bin" ContentType="application/vnd.ms-office.activeX"/>
  <Override PartName="/xl/activeX/activeX42.xml" ContentType="application/vnd.ms-office.activeX+xml"/>
  <Override PartName="/xl/activeX/activeX42.bin" ContentType="application/vnd.ms-office.activeX"/>
  <Override PartName="/xl/activeX/activeX43.xml" ContentType="application/vnd.ms-office.activeX+xml"/>
  <Override PartName="/xl/activeX/activeX43.bin" ContentType="application/vnd.ms-office.activeX"/>
  <Override PartName="/xl/activeX/activeX44.xml" ContentType="application/vnd.ms-office.activeX+xml"/>
  <Override PartName="/xl/activeX/activeX44.bin" ContentType="application/vnd.ms-office.activeX"/>
  <Override PartName="/xl/activeX/activeX45.xml" ContentType="application/vnd.ms-office.activeX+xml"/>
  <Override PartName="/xl/activeX/activeX45.bin" ContentType="application/vnd.ms-office.activeX"/>
  <Override PartName="/xl/activeX/activeX46.xml" ContentType="application/vnd.ms-office.activeX+xml"/>
  <Override PartName="/xl/activeX/activeX46.bin" ContentType="application/vnd.ms-office.activeX"/>
  <Override PartName="/xl/activeX/activeX47.xml" ContentType="application/vnd.ms-office.activeX+xml"/>
  <Override PartName="/xl/activeX/activeX47.bin" ContentType="application/vnd.ms-office.activeX"/>
  <Override PartName="/xl/activeX/activeX48.xml" ContentType="application/vnd.ms-office.activeX+xml"/>
  <Override PartName="/xl/activeX/activeX48.bin" ContentType="application/vnd.ms-office.activeX"/>
  <Override PartName="/xl/activeX/activeX49.xml" ContentType="application/vnd.ms-office.activeX+xml"/>
  <Override PartName="/xl/activeX/activeX49.bin" ContentType="application/vnd.ms-office.activeX"/>
  <Override PartName="/xl/activeX/activeX50.xml" ContentType="application/vnd.ms-office.activeX+xml"/>
  <Override PartName="/xl/activeX/activeX50.bin" ContentType="application/vnd.ms-office.activeX"/>
  <Override PartName="/xl/activeX/activeX51.xml" ContentType="application/vnd.ms-office.activeX+xml"/>
  <Override PartName="/xl/activeX/activeX51.bin" ContentType="application/vnd.ms-office.activeX"/>
  <Override PartName="/xl/activeX/activeX52.xml" ContentType="application/vnd.ms-office.activeX+xml"/>
  <Override PartName="/xl/activeX/activeX52.bin" ContentType="application/vnd.ms-office.activeX"/>
  <Override PartName="/xl/activeX/activeX53.xml" ContentType="application/vnd.ms-office.activeX+xml"/>
  <Override PartName="/xl/activeX/activeX53.bin" ContentType="application/vnd.ms-office.activeX"/>
  <Override PartName="/xl/activeX/activeX54.xml" ContentType="application/vnd.ms-office.activeX+xml"/>
  <Override PartName="/xl/activeX/activeX54.bin" ContentType="application/vnd.ms-office.activeX"/>
  <Override PartName="/xl/activeX/activeX55.xml" ContentType="application/vnd.ms-office.activeX+xml"/>
  <Override PartName="/xl/activeX/activeX55.bin" ContentType="application/vnd.ms-office.activeX"/>
  <Override PartName="/xl/activeX/activeX56.xml" ContentType="application/vnd.ms-office.activeX+xml"/>
  <Override PartName="/xl/activeX/activeX56.bin" ContentType="application/vnd.ms-office.activeX"/>
  <Override PartName="/xl/activeX/activeX57.xml" ContentType="application/vnd.ms-office.activeX+xml"/>
  <Override PartName="/xl/activeX/activeX57.bin" ContentType="application/vnd.ms-office.activeX"/>
  <Override PartName="/xl/activeX/activeX58.xml" ContentType="application/vnd.ms-office.activeX+xml"/>
  <Override PartName="/xl/activeX/activeX58.bin" ContentType="application/vnd.ms-office.activeX"/>
  <Override PartName="/xl/activeX/activeX59.xml" ContentType="application/vnd.ms-office.activeX+xml"/>
  <Override PartName="/xl/activeX/activeX59.bin" ContentType="application/vnd.ms-office.activeX"/>
  <Override PartName="/xl/activeX/activeX60.xml" ContentType="application/vnd.ms-office.activeX+xml"/>
  <Override PartName="/xl/activeX/activeX60.bin" ContentType="application/vnd.ms-office.activeX"/>
  <Override PartName="/xl/activeX/activeX61.xml" ContentType="application/vnd.ms-office.activeX+xml"/>
  <Override PartName="/xl/activeX/activeX61.bin" ContentType="application/vnd.ms-office.activeX"/>
  <Override PartName="/xl/activeX/activeX62.xml" ContentType="application/vnd.ms-office.activeX+xml"/>
  <Override PartName="/xl/activeX/activeX62.bin" ContentType="application/vnd.ms-office.activeX"/>
  <Override PartName="/xl/activeX/activeX63.xml" ContentType="application/vnd.ms-office.activeX+xml"/>
  <Override PartName="/xl/activeX/activeX63.bin" ContentType="application/vnd.ms-office.activeX"/>
  <Override PartName="/xl/activeX/activeX64.xml" ContentType="application/vnd.ms-office.activeX+xml"/>
  <Override PartName="/xl/activeX/activeX64.bin" ContentType="application/vnd.ms-office.activeX"/>
  <Override PartName="/xl/activeX/activeX65.xml" ContentType="application/vnd.ms-office.activeX+xml"/>
  <Override PartName="/xl/activeX/activeX65.bin" ContentType="application/vnd.ms-office.activeX"/>
  <Override PartName="/xl/activeX/activeX66.xml" ContentType="application/vnd.ms-office.activeX+xml"/>
  <Override PartName="/xl/activeX/activeX66.bin" ContentType="application/vnd.ms-office.activeX"/>
  <Override PartName="/xl/activeX/activeX67.xml" ContentType="application/vnd.ms-office.activeX+xml"/>
  <Override PartName="/xl/activeX/activeX67.bin" ContentType="application/vnd.ms-office.activeX"/>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90" windowWidth="28515" windowHeight="14625"/>
  </bookViews>
  <sheets>
    <sheet name="Questionnaire DD" sheetId="1" r:id="rId1"/>
  </sheets>
  <externalReferences>
    <externalReference r:id="rId2"/>
  </externalReferences>
  <definedNames>
    <definedName name="A_verifier">'[1]Liste déroulante'!$C$4</definedName>
    <definedName name="Demande_Preuve_QDD1">'Questionnaire DD'!$I$16</definedName>
    <definedName name="Demande_Preuve_QDD10">'Questionnaire DD'!$I$77</definedName>
    <definedName name="Demande_Preuve_QDD11">'Questionnaire DD'!$I$86</definedName>
    <definedName name="Demande_Preuve_QDD12">'Questionnaire DD'!$I$94</definedName>
    <definedName name="Demande_Preuve_QDD13">'Questionnaire DD'!$I$102</definedName>
    <definedName name="Demande_Preuve_QDD14">'Questionnaire DD'!$I$110</definedName>
    <definedName name="Demande_Preuve_QDD15">'Questionnaire DD'!$I$118</definedName>
    <definedName name="Demande_Preuve_QDD16">'Questionnaire DD'!$I$127</definedName>
    <definedName name="Demande_Preuve_QDD2">'Questionnaire DD'!$I$24</definedName>
    <definedName name="Demande_Preuve_QDD3">'Questionnaire DD'!$I$31</definedName>
    <definedName name="Demande_Preuve_QDD4">'Questionnaire DD'!$I$36</definedName>
    <definedName name="Demande_Preuve_QDD5">'Questionnaire DD'!$I$41</definedName>
    <definedName name="Demande_Preuve_QDD6">'Questionnaire DD'!$I$48</definedName>
    <definedName name="Demande_Preuve_QDD7">'Questionnaire DD'!$I$55</definedName>
    <definedName name="Demande_Preuve_QDD8">'Questionnaire DD'!$I$62</definedName>
    <definedName name="Demande_Preuve_QDD9">'Questionnaire DD'!$I$69</definedName>
    <definedName name="Demande_VisaQ1">'[1]Reponses des Soumissionnaires'!$F$5</definedName>
    <definedName name="Demande_VisaQ3">'[1]Reponses des Soumissionnaires'!$F$26</definedName>
    <definedName name="Liste_Certificats">[1]Equivalences!$C$13:$C$20</definedName>
    <definedName name="Liste_Certificats_Domaine">[1]Equivalences!$O$10:$O$20</definedName>
    <definedName name="Nom_Soumissionnaire">'Questionnaire DD'!$E$10</definedName>
    <definedName name="Questionnaire_Evaluation">'Questionnaire DD'!$B$6:$I$132</definedName>
    <definedName name="Refuse">'[1]Liste déroulante'!$C$5</definedName>
    <definedName name="Rep_Visa">'[1]Liste déroulante'!$C$4:$C$6</definedName>
    <definedName name="ReponseQuest1">'Questionnaire DD'!$B$17</definedName>
    <definedName name="ReponseQuest10">'Questionnaire DD'!$B$37</definedName>
    <definedName name="ReponseQuest11">'Questionnaire DD'!$B$38</definedName>
    <definedName name="ReponseQuest12">'Questionnaire DD'!$B$42</definedName>
    <definedName name="ReponseQuest13">'Questionnaire DD'!$B$43</definedName>
    <definedName name="ReponseQuest14">'Questionnaire DD'!$B$44</definedName>
    <definedName name="ReponseQuest15">'Questionnaire DD'!$B$45</definedName>
    <definedName name="ReponseQuest16">'Questionnaire DD'!$B$49</definedName>
    <definedName name="ReponseQuest17">'Questionnaire DD'!$B$50</definedName>
    <definedName name="ReponseQuest18">'Questionnaire DD'!$B$51</definedName>
    <definedName name="ReponseQuest19">'Questionnaire DD'!$B$52</definedName>
    <definedName name="ReponseQuest2">'Questionnaire DD'!$B$18</definedName>
    <definedName name="ReponseQuest20">'Questionnaire DD'!$B$56</definedName>
    <definedName name="ReponseQuest21">'Questionnaire DD'!$B$57</definedName>
    <definedName name="ReponseQuest22">'Questionnaire DD'!$B$58</definedName>
    <definedName name="ReponseQuest23">'Questionnaire DD'!$B$59</definedName>
    <definedName name="ReponseQuest24">'Questionnaire DD'!$B$63</definedName>
    <definedName name="ReponseQuest25">'Questionnaire DD'!$B$64</definedName>
    <definedName name="ReponseQuest26">'Questionnaire DD'!$B$65</definedName>
    <definedName name="ReponseQuest27">'Questionnaire DD'!$B$66</definedName>
    <definedName name="ReponseQuest28">'Questionnaire DD'!$B$70</definedName>
    <definedName name="ReponseQuest29">'Questionnaire DD'!$B$71</definedName>
    <definedName name="ReponseQuest3">'Questionnaire DD'!$B$19</definedName>
    <definedName name="ReponseQuest30">'Questionnaire DD'!$B$72</definedName>
    <definedName name="ReponseQuest31">'Questionnaire DD'!$B$73</definedName>
    <definedName name="ReponseQuest32">'Questionnaire DD'!$B$74</definedName>
    <definedName name="ReponseQuest33">'Questionnaire DD'!$B$78</definedName>
    <definedName name="ReponseQuest34">'Questionnaire DD'!$B$79</definedName>
    <definedName name="ReponseQuest35">'Questionnaire DD'!$B$80</definedName>
    <definedName name="ReponseQuest36">'Questionnaire DD'!$B$81</definedName>
    <definedName name="ReponseQuest37">'Questionnaire DD'!$B$82</definedName>
    <definedName name="ReponseQuest38">'Questionnaire DD'!$B$87</definedName>
    <definedName name="ReponseQuest39">'Questionnaire DD'!$B$88</definedName>
    <definedName name="ReponseQuest4">'Questionnaire DD'!$B$20</definedName>
    <definedName name="ReponseQuest40">'Questionnaire DD'!$B$89</definedName>
    <definedName name="ReponseQuest41">'Questionnaire DD'!$B$90</definedName>
    <definedName name="ReponseQuest42">'Questionnaire DD'!$B$91</definedName>
    <definedName name="ReponseQuest43">'Questionnaire DD'!$B$95</definedName>
    <definedName name="ReponseQuest44">'Questionnaire DD'!$B$96</definedName>
    <definedName name="ReponseQuest45">'Questionnaire DD'!$B$97</definedName>
    <definedName name="ReponseQuest46">'Questionnaire DD'!$B$98</definedName>
    <definedName name="ReponseQuest47">'Questionnaire DD'!$B$99</definedName>
    <definedName name="ReponseQuest48">'Questionnaire DD'!$B$103</definedName>
    <definedName name="ReponseQuest49">'Questionnaire DD'!$B$104</definedName>
    <definedName name="ReponseQuest5">'Questionnaire DD'!$B$21</definedName>
    <definedName name="ReponseQuest50">'Questionnaire DD'!$B$105</definedName>
    <definedName name="ReponseQuest51">'Questionnaire DD'!$B$106</definedName>
    <definedName name="ReponseQuest52">'Questionnaire DD'!$B$111</definedName>
    <definedName name="ReponseQuest53">'Questionnaire DD'!$B$112</definedName>
    <definedName name="ReponseQuest54">'Questionnaire DD'!$B$113</definedName>
    <definedName name="ReponseQuest55">'Questionnaire DD'!$B$114</definedName>
    <definedName name="ReponseQuest56">'Questionnaire DD'!$B$115</definedName>
    <definedName name="ReponseQuest57">'Questionnaire DD'!$B$119</definedName>
    <definedName name="ReponseQuest58">'Questionnaire DD'!$B$120</definedName>
    <definedName name="ReponseQuest59">'Questionnaire DD'!$B$121</definedName>
    <definedName name="ReponseQuest6">'Questionnaire DD'!$B$25</definedName>
    <definedName name="ReponseQuest60">'Questionnaire DD'!$B$122</definedName>
    <definedName name="ReponseQuest61">'Questionnaire DD'!$B$123</definedName>
    <definedName name="ReponseQuest62">'Questionnaire DD'!$B$124</definedName>
    <definedName name="ReponseQuest63">'Questionnaire DD'!$B$128</definedName>
    <definedName name="ReponseQuest64">'Questionnaire DD'!$B$129</definedName>
    <definedName name="ReponseQuest65">'Questionnaire DD'!$B$130</definedName>
    <definedName name="ReponseQuest66">'Questionnaire DD'!$B$131</definedName>
    <definedName name="ReponseQuest67">'Questionnaire DD'!$B$132</definedName>
    <definedName name="ReponseQuest7">'Questionnaire DD'!$B$26</definedName>
    <definedName name="ReponseQuest8">'Questionnaire DD'!$B$32</definedName>
    <definedName name="ReponseQuest9">'Questionnaire DD'!$B$33</definedName>
    <definedName name="_xlnm.Print_Area" localSheetId="0">'Questionnaire DD'!$A$6:$I$132</definedName>
  </definedNames>
  <calcPr calcId="145621"/>
</workbook>
</file>

<file path=xl/sharedStrings.xml><?xml version="1.0" encoding="utf-8"?>
<sst xmlns="http://schemas.openxmlformats.org/spreadsheetml/2006/main" count="223" uniqueCount="142">
  <si>
    <t>Évaluation de la contribution du soumissionnaire au développement durable 
(aspects environnementaux et sociaux)</t>
  </si>
  <si>
    <t>Remplir les cellules en vert</t>
  </si>
  <si>
    <t>Nom /raison sociale :</t>
  </si>
  <si>
    <t>Date :</t>
  </si>
  <si>
    <t xml:space="preserve">Démarche et certification dans le domaine du développement durable et/ou de la responsabilité sociétale </t>
  </si>
  <si>
    <t>Certification développement durable ou responsabilité sociétale</t>
  </si>
  <si>
    <t>Votre entreprise est-elle au bénéfice d'un ou plusieurs certificats dans le domaine du développement durable (DD) ou de la responsabilité sociétale (RSE) ?</t>
  </si>
  <si>
    <t>Cocher une ou plusieurs réponses</t>
  </si>
  <si>
    <t>Éléments de preuve à fournir :</t>
  </si>
  <si>
    <t>Obligatoire</t>
  </si>
  <si>
    <t>Non.</t>
  </si>
  <si>
    <t xml:space="preserve"> Aucun.</t>
  </si>
  <si>
    <t>Oui. Notre entreprise est certifiée EcoEntreprise® Excellence : 2013.</t>
  </si>
  <si>
    <t xml:space="preserve">Certificat à jour. Indiquer sur la copie le numéro 1.1. </t>
  </si>
  <si>
    <t>Oui. Notre entreprise est certifiée  EcoEntreprise® Développement durable - Responsabilité sociétale : 2013.</t>
  </si>
  <si>
    <t>Oui. Notre entreprise est certifiée  EcoEntreprise® Développement durable : 2013.</t>
  </si>
  <si>
    <t>Oui. Notre entreprise est certifiée par au moins l'un des certificats suivants : ISO 14'001, ISO 50'001, OHSAS 18001, ISO 45'001, EMAS et/ou SA 8'000.</t>
  </si>
  <si>
    <t>Certificat(s) à jour. Indiquer sur la copie le numéro 1.1.</t>
  </si>
  <si>
    <t>Démarche auto-déclarée développement durable avec le référentiel EcoEntreprise : 2013</t>
  </si>
  <si>
    <t>Votre entreprise est-elle au bénéfice d'un statut auto-déclaré selon les exigences du référentiel EcoEntreprise® : 2013 ?</t>
  </si>
  <si>
    <t>Cocher une seule réponse</t>
  </si>
  <si>
    <t>Oui. Notre entreprise est engagée dans une démarche auto-déclarée dans le développement durable avec le référentiel EcoEntreprise® : 2013.</t>
  </si>
  <si>
    <t>Déclaration d'engagement officielle d'EcoEntreprise remplie et signée. Indiquer sur la copie le numéro 1.2.</t>
  </si>
  <si>
    <t>Si vous avez répondu oui à une des deux questions ci-dessus, ne répondez pas aux questions ci-dessous</t>
  </si>
  <si>
    <t>Engagement du soumissionnaire dans le développement durable ou la responsabilité sociétale</t>
  </si>
  <si>
    <t>Votre entreprise est-elle au bénéfice d'autres certificats dans le domaine du développement durable (DD) ou de la responsabilité sociétale (RSE) ?</t>
  </si>
  <si>
    <t>Oui. Notre entreprise est certifiée par d'autres certificats.</t>
  </si>
  <si>
    <t>Certificat(s) à jour. Indiquer sur la copie le numéro 2.1.</t>
  </si>
  <si>
    <t>Démarche en cours développement durable avec le référentiel EcoEntreprise : 2013</t>
  </si>
  <si>
    <t>Votre entreprise a-t-elle initié une démarche de développement durable à l'aide du référentiel EcoEntreprise® : 2013 ?</t>
  </si>
  <si>
    <t>Aucun.</t>
  </si>
  <si>
    <t>Oui. Notre entreprise a initié une démarche de développement durable non certifiée avec comme statut : EcoEntreprise® en cours.</t>
  </si>
  <si>
    <t>Déclaration d'engagement remplie et signée.</t>
  </si>
  <si>
    <t xml:space="preserve">Stratégie de développement durable </t>
  </si>
  <si>
    <t xml:space="preserve">La direction de votre entreprise a-t-elle défini une stratégie de développement durable (responsabilité écologique, solidarité sociale, efficacité économique) ? </t>
  </si>
  <si>
    <t>Sur demande</t>
  </si>
  <si>
    <t>Non. Mais la direction conduit une réflexion. La stratégie de développement durable est en cours d'élaboration.</t>
  </si>
  <si>
    <t>Document présentant la stratégie en réflexion (par exemple charte éthique, politique de développement durable).</t>
  </si>
  <si>
    <t>Oui. La direction a défini et formalisé sa stratégie dans un des pôles du développement durable (environnement ou social).</t>
  </si>
  <si>
    <t>Document décrivant la stratégie de l'entreprise dans le pôle du développement durable choisi.</t>
  </si>
  <si>
    <t>Oui. La direction a défini et formalisé sa stratégie dans les pôles environnement et social du développement durable.</t>
  </si>
  <si>
    <t>Document décrivant la stratégie de l'entreprise dans le pôle environnement et social du développement durable.</t>
  </si>
  <si>
    <t>Organisation mise en place</t>
  </si>
  <si>
    <t xml:space="preserve">Votre entreprise a-t-elle une organisation permettant d'intégrer des objectifs en lien avec le développement durable (responsabilité écologique, solidarité sociale, efficacité économique) ? </t>
  </si>
  <si>
    <t xml:space="preserve">Oui. Une organisation a été mise en place  sous l'impulsion de collaborateurs ou d'un groupe de travail. </t>
  </si>
  <si>
    <t>Document illustrant l'organisation mise en place et indiquant la fonction et le cahier des charges des personnes impliquées.</t>
  </si>
  <si>
    <t>Oui. La direction a désigné un responsable "développement durable" (chef de projet ou un comité de coordination). Son cahier des charges comprend notamment la détermination des objectifs et des actions à entreprendre. Les moyens et ressources nécessaires sont alloués.</t>
  </si>
  <si>
    <t>Document illustrant l'organisation mise en place et indiquant la fonction et les ressources allouées à la personne désignée.</t>
  </si>
  <si>
    <t>Oui. La direction a mandaté un prestataire externe. Le cahier des charges ou le mandat définit notamment les objectifs, les actions et les moyens qui leurs sont alloués.</t>
  </si>
  <si>
    <t>Document illustrant l'organisation et indiquant le nom  du prestataire externe ainsi que la description du mandat et les ressources allouées.</t>
  </si>
  <si>
    <t>Suivi des performances - Monitoring</t>
  </si>
  <si>
    <t>La direction a-t-elle mis en place un système de suivi (monitoring) incluant des indicateurs pour mesurer l'impact des actions faites en lien avec les aspects environnementaux et/ou sociaux ?</t>
  </si>
  <si>
    <t>Oui. Mais seulement pour quelques actions.</t>
  </si>
  <si>
    <t>Document avec les indicateurs illustrant les performances des actions mises en place.</t>
  </si>
  <si>
    <t>Oui. Un système de suivi (monitoring) est mis en place pour l'ensemble des actions.</t>
  </si>
  <si>
    <t>Document avec les indicateurs illustrant les performances de toutes les actions mises en place.</t>
  </si>
  <si>
    <t>Oui. Un système de suivi (monitoring) est mis en place pour l'ensemble des actions. Il est analysé régulièrement (par exemple une fois par année) par la direction.</t>
  </si>
  <si>
    <t>Document avec les indicateurs illustrant les performances de toutes les actions mises en place et rapport d'analyse.</t>
  </si>
  <si>
    <t>Communication</t>
  </si>
  <si>
    <t>Votre entreprise communique-t-elle ses engagements et ses résultats en matière de développement durable ?</t>
  </si>
  <si>
    <t>Oui, en interne seulement.</t>
  </si>
  <si>
    <t>Documents de communication interne (journal de l'entreprise, newsletter, mail d'information, etc.).</t>
  </si>
  <si>
    <t>Oui, en externe seulement.</t>
  </si>
  <si>
    <t>Documents de communication externe (article de presse, newsletter, mail d'information, etc.).</t>
  </si>
  <si>
    <t>Oui, en interne et en externe.</t>
  </si>
  <si>
    <t>Documents de communication interne et externe.</t>
  </si>
  <si>
    <t>Achats responsables</t>
  </si>
  <si>
    <t>Votre entreprise s'engage-elle pour des achats responsables (achats de produits ou services plus respectueux de l'environnement, fabriqués dans des conditions socialement respectueuses et tenant compte des coûts de possession) ?</t>
  </si>
  <si>
    <t>Oui. La direction a signé une politique d'achat intégrant le développement durable qui présente l'engagement et les moyens de mise en œuvre.</t>
  </si>
  <si>
    <t>Document d'engagement signé par la direction.</t>
  </si>
  <si>
    <t>Oui. Notre entreprise a identifié le ou les produits et fournitures qui ont un impact important en termes de développement durable (environnement, social, économie).</t>
  </si>
  <si>
    <t>Document décrivant cette analyse et ses résultats.</t>
  </si>
  <si>
    <t>Oui. Notre entreprise favorise l'achat de produits et fournitures dont le respect des exigences du développement durable (environnement, social, économie) est attesté par un label ou une certification.</t>
  </si>
  <si>
    <t>Liste des produits et fournitures avec indication de leur label ou certification.</t>
  </si>
  <si>
    <t>Oui. La direction de notre entreprise a sensibilisé et/ou formé les responsables des achats aux achats responsables.</t>
  </si>
  <si>
    <t>Document décrivant ces sensibilisations et/ou formations.</t>
  </si>
  <si>
    <t>Exigences en matières de développement durable/de responsabilité sociétale établis par le soumissionnaire envers ses sous-traitants et/ou ses fournisseurs et/ou ses partenaires</t>
  </si>
  <si>
    <t>Votre entreprise a-t-elle des exigences en matière de développement durable (DD) et/ou de responsabilité sociétale (RSE) vis-à-vis de ses propres sous-traitants et/ou ses fournisseurs et/ou ses partenaires ?</t>
  </si>
  <si>
    <t>Notre entreprise organise des entretiens réguliers avec nos sous-traitants, nos fournisseurs ainsi que nos partenaires pour traiter des questions sur le DD/RSE.</t>
  </si>
  <si>
    <t>Processus de revue des sous-traitants et/ou des fournisseurs et/ou des partenaires sur les questions DD/RSE.</t>
  </si>
  <si>
    <t>Notre entreprise impose à nos sous-traitants, nos fournisseurs ainsi qu'à nos partenaires une charte/politique traitant des aspects DD/RSE.</t>
  </si>
  <si>
    <t>Charte/Politique sur les sujets traitant des aspects DD/RSE.</t>
  </si>
  <si>
    <t>Notre entreprise impose à nos sous-traitants, nos fournisseurs ainsi qu'à nos partenaires un/des codes de conduites traitant des aspects DD/RSE.</t>
  </si>
  <si>
    <t>Le ou les codes de conduites.</t>
  </si>
  <si>
    <t>Notre entreprise vérifie, par un organisme interne ou externe, le respect de nos exigences en matière de DD/RSE auprès de nos sous-traitants, nos fournisseurs ainsi que de nos partenaires.</t>
  </si>
  <si>
    <t>Rapport(s) de vérification des exigences en matière de DD/RSE (max 3 ans).</t>
  </si>
  <si>
    <t>Engagement spécifique du soumissionnaire dans le pôle : Environnement</t>
  </si>
  <si>
    <t>Gestion de l'énergie</t>
  </si>
  <si>
    <t>Votre entreprise a-t-elle pris des dispositions pour garantir la maîtrise de sa consommation d'énergie ?</t>
  </si>
  <si>
    <t>Oui. Notre entreprise conduit un programme d'optimisation énergétique basé sur des objectifs validés par la direction.</t>
  </si>
  <si>
    <t>Le programme d'optimisation énergétique avec les objectifs fixés par la direction. En cas de recourt à un partenaire externe (par exemple Energo, AEnEC, ACT, ou un bureau d'ingénieur), joindre le contrat décrivant les objectifs d'optimisation.</t>
  </si>
  <si>
    <t xml:space="preserve">Oui. La direction a désigné un responsable "énergie". Son cahier des charges comprend notamment la détermination des objectifs et des actions à entreprendre. </t>
  </si>
  <si>
    <t>Document illustrant l'organisation mise en place et indiquant la fonction et le cahier des charges du responsable.</t>
  </si>
  <si>
    <t>Oui. Un programme de sensibilisation des collaborateurs est déployé  (il comprend au moins deux actions de sensibilisation et un calendrier de mise en œuvre).</t>
  </si>
  <si>
    <t>Programme de sensibilisation comprenant au moins deux actions de sensibilisation et un calendrier de mise en œuvre.</t>
  </si>
  <si>
    <t>Oui. Notre entreprise procède au suivi analytique de sa consommation énergétique et dispose d'un plan de comptage des énergies (examen et analyse de la consommation énergétique ayant pour objectif d'identifier les flux énergétiques et les potentiels d'amélioration, de définir des indicateurs de performance énergétique, de mettre en place de l'instrumentation nécessaire à un suivi adapté à la taille et à la complexité de l'organisme et de suivre et analyser périodiquement les consommations et les indicateurs ).</t>
  </si>
  <si>
    <t>Rapport de suivi énergétique de l'année précédente incluant les consommations d'énergie (électricité, chaleur, eau), les indicateurs de performance énergétique (électricité, chaleur, eau par unité de production, m2 de surface chauffée, heures de fonctionnement des appareils, nombre d'ETP...), et l'analyse faite.</t>
  </si>
  <si>
    <t>Gestion des déchets</t>
  </si>
  <si>
    <t>Votre entreprise a-t-elle pris des dispositions pour réduire et valoriser les déchets générés par ses propres activités ?</t>
  </si>
  <si>
    <t>Oui. Notre entreprise s'est engagée à réduire la production de ses propres déchets à la source et économiser les matières premières (choix de matériaux recyclables non polluants, choix de produits à emballage limité, éco conception des produits et des prestations, etc.).</t>
  </si>
  <si>
    <t>Document présentant cet engagement (politique d'achats, directives etc.).</t>
  </si>
  <si>
    <t>Oui. Notre entreprise s'est engagée à  réutiliser ou réemployer les produits utilisés dans ses propres activités en prolongeant leur durée de vie en les réparant ou en leur affectant un nouvel usage.</t>
  </si>
  <si>
    <t>Document présentant cet engagement (politique d'achats, directives, exemples de réutilisation de produits, etc.).</t>
  </si>
  <si>
    <t>Oui. Notre entreprise s'est engagée à recycler ses propres déchets (papiers, cartons, matières plastiques, déchets verts, etc.) en instaurant un tri sélectif des déchets, et une ou des filières de recyclage au sein de l'entreprise.</t>
  </si>
  <si>
    <t>Document présentant cet engagement (politique d'achats, directives etc.) ainsi que le descriptif des infrastructures mises à disposition.</t>
  </si>
  <si>
    <t>Oui. Notre entreprise a déployé un programme de sensibilisation des collaborateurs visant la réduction, la réutilisation et le recyclage des déchets générés par ses activités (il comprend au moins deux actions de sensibilisation et un calendrier de mise en œuvre).</t>
  </si>
  <si>
    <t xml:space="preserve">Plan de mobilité </t>
  </si>
  <si>
    <t>Votre entreprise a-t-elle mis en place des mesures pour rationaliser l'usage des véhicules motorisés pour le personnel et/ou les visiteurs de l'entreprise (plan de mobilité) ?</t>
  </si>
  <si>
    <t>Non. Mais un plan de mobilité est en cours d'élaboration.</t>
  </si>
  <si>
    <t>Document(s) présentant les réflexions sur le plan de mobilité.</t>
  </si>
  <si>
    <t>Oui. La direction a pris des mesures (par ex. participation à l'achat d'abonnement de transports publics, nouvelle politique d'attribution des places de parc, etc.) sans pour autant avoir défini et mis en œuvre un plan de mobilité.</t>
  </si>
  <si>
    <t>Description des mesures mises en place.</t>
  </si>
  <si>
    <t>Oui. La direction a défini et mis en place un plan de mobilité comportant un panel de mesures complémentaires et elle a désigné un responsable de ce plan (soit en interne, soit en externe sous la forme d'un mandat).</t>
  </si>
  <si>
    <t>Documents décrivant le plan de mobilité.</t>
  </si>
  <si>
    <t>Engagement spécifique du soumissionnaire dans le pôle : Social</t>
  </si>
  <si>
    <t>Attractivité du soumissionnaire</t>
  </si>
  <si>
    <t>Votre entreprise a-t-elle pris des dispositions pour améliorer son attractivité en tant qu'employeur ?</t>
  </si>
  <si>
    <t>Oui. Notre entreprise offre des prestations sociales (LPP, pré-retraite, perte de gain, assurances complémentaires, etc.) allant au-delà du cadre légal.</t>
  </si>
  <si>
    <t>Document décrivant ces prestations.</t>
  </si>
  <si>
    <t>Oui. Notre entreprise offre des congés payés qui vont au-delà du cadre légal (congés paternité, pour enfants malades, pour les proches aidants, etc.).</t>
  </si>
  <si>
    <t>Document décrivant ces congés.</t>
  </si>
  <si>
    <t>Oui. Notre entreprise offre des possibilités portant sur l'organisation/flexibilité du temps de travail (par exemple travail à temps partiel, annualisation du temps de travail, job sharing, télé travail, etc.).</t>
  </si>
  <si>
    <t>Document décrivant ces possibilités.</t>
  </si>
  <si>
    <t xml:space="preserve">Oui. Notre entreprise offre des possibilités de prendre des congés non payés ou une flexibilité d'horaires pour des besoins familiaux ou pour des activités bénévoles. </t>
  </si>
  <si>
    <t>Insertion et réinsertion professionnelles</t>
  </si>
  <si>
    <t>Votre entreprise a-t-elle pris des dispositions en faveur de l'insertion et de la réinsertion professionnelles ?</t>
  </si>
  <si>
    <t>Oui. Notre entreprise favorise l'insertion et la réinsertion professionnelle des personnes qui sont au bénéfice de l'assurance chômage ou du revenu d'insertion.</t>
  </si>
  <si>
    <t>Document décrivant ces dispositions.</t>
  </si>
  <si>
    <t>Oui. Notre entreprise favorise la réinsertion professionnelle de ses propres collaborateurs, par exemple après un congé maladie ou un accident.</t>
  </si>
  <si>
    <t>Oui. Notre entreprise favorise l'insertion et la réinsertion professionnelle des  personnes en situation de handicap.</t>
  </si>
  <si>
    <t>Oui. Notre entreprise favorise l'insertion et la réinsertion des jeunes adultes en difficulté (en participant au programme FORJAD par exemple).</t>
  </si>
  <si>
    <t>Oui. Notre entreprise travaille et/ou sollicite des organismes favorisant l'insertion et/ou la réinsertion professionnelle (ORIF, etc.).</t>
  </si>
  <si>
    <t>Santé et sécurité</t>
  </si>
  <si>
    <t>Votre entreprise prend-elle des mesures pour préserver et améliorer la santé et la sécurité de ses collaborateurs (qui vont au-delà des obligations légales définies par les MSST) ?</t>
  </si>
  <si>
    <t>Oui. Notre entreprise participe à des campagnes de prévention (par exemple contre les dépendances ou pour favoriser le mouvement : ça marche, Bike to work, etc.).</t>
  </si>
  <si>
    <t>Document présentant la participation à ces campagnes de prévention.</t>
  </si>
  <si>
    <t>Oui. Notre entreprise favorise une alimentation saine au travail (par exemple en mettant à disposition une corbeille de fruits, en installant une fontaine à eau branchée sur le réseau, etc.).</t>
  </si>
  <si>
    <t>Document présentant ces mesures.</t>
  </si>
  <si>
    <t xml:space="preserve">Oui. Notre entreprise propose un dispositif de prévention et d'aide à la résolution de situations conflictuelles (ex. médiation, prestations de conseil). En cas de difficultés relationnelles au travail, les collaborateurs peuvent y recourir de manière confidentielle et rapide. </t>
  </si>
  <si>
    <t>Description du dispositif de prévention et d'aide à la résolution de situations conflictuelles.</t>
  </si>
  <si>
    <t>Oui. Notre entreprise prend des mesures pour rendre les postes de travail ergonomiques.</t>
  </si>
  <si>
    <t>Document décrivant ces mesures.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</si>
</sst>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 &quot;€&quot;_-;\-* #,##0.00\ &quot;€&quot;_-;_-* &quot;-&quot;??\ &quot;€&quot;_-;_-@_-"/>
    <numFmt numFmtId="165" formatCode="_-* #,##0.00\ _€_-;\-* #,##0.00\ _€_-;_-* &quot;-&quot;??\ _€_-;_-@_-"/>
  </numFmts>
  <fonts count="16">
    <font>
      <sz val="11"/>
      <color theme="1"/>
      <name val="Calibri"/>
      <family val="2"/>
      <scheme val="minor"/>
    </font>
    <font>
      <sz val="11"/>
      <color theme="1"/>
      <name val="Calibri"/>
      <family val="2"/>
      <scheme val="minor"/>
    </font>
    <font>
      <b/>
      <sz val="11"/>
      <color theme="1"/>
      <name val="Calibri"/>
      <family val="2"/>
      <scheme val="minor"/>
    </font>
    <font>
      <b/>
      <sz val="18"/>
      <color theme="1"/>
      <name val="Calibri"/>
      <family val="2"/>
      <scheme val="minor"/>
    </font>
    <font>
      <b/>
      <sz val="14"/>
      <name val="Calibri"/>
      <family val="2"/>
      <scheme val="minor"/>
    </font>
    <font>
      <b/>
      <sz val="13"/>
      <name val="Calibri"/>
      <family val="2"/>
      <scheme val="minor"/>
    </font>
    <font>
      <b/>
      <sz val="11"/>
      <name val="Calibri"/>
      <family val="2"/>
      <scheme val="minor"/>
    </font>
    <font>
      <b/>
      <u/>
      <sz val="11"/>
      <name val="Calibri"/>
      <family val="2"/>
      <scheme val="minor"/>
    </font>
    <font>
      <sz val="11"/>
      <name val="Calibri"/>
      <family val="2"/>
      <scheme val="minor"/>
    </font>
    <font>
      <sz val="10"/>
      <color theme="6" tint="0.39997558519241921"/>
      <name val="Calibri"/>
      <family val="2"/>
      <scheme val="minor"/>
    </font>
    <font>
      <b/>
      <sz val="20"/>
      <color theme="0"/>
      <name val="Calibri"/>
      <family val="2"/>
      <scheme val="minor"/>
    </font>
    <font>
      <sz val="11"/>
      <color theme="0" tint="-0.14999847407452621"/>
      <name val="Calibri"/>
      <family val="2"/>
      <scheme val="minor"/>
    </font>
    <font>
      <sz val="10"/>
      <name val="Arial"/>
      <family val="2"/>
    </font>
    <font>
      <sz val="11"/>
      <color rgb="FF000000"/>
      <name val="Calibri"/>
      <family val="2"/>
    </font>
    <font>
      <sz val="11"/>
      <color indexed="8"/>
      <name val="Calibri"/>
      <family val="2"/>
    </font>
    <font>
      <sz val="10"/>
      <name val="Helv"/>
      <charset val="204"/>
    </font>
  </fonts>
  <fills count="5">
    <fill>
      <patternFill patternType="none"/>
    </fill>
    <fill>
      <patternFill patternType="gray125"/>
    </fill>
    <fill>
      <patternFill patternType="solid">
        <fgColor theme="6" tint="0.39997558519241921"/>
        <bgColor indexed="64"/>
      </patternFill>
    </fill>
    <fill>
      <patternFill patternType="solid">
        <fgColor theme="4" tint="0.79998168889431442"/>
        <bgColor indexed="64"/>
      </patternFill>
    </fill>
    <fill>
      <patternFill patternType="solid">
        <fgColor rgb="FFFF0000"/>
        <bgColor indexed="64"/>
      </patternFill>
    </fill>
  </fills>
  <borders count="22">
    <border>
      <left/>
      <right/>
      <top/>
      <bottom/>
      <diagonal/>
    </border>
    <border>
      <left/>
      <right/>
      <top style="thin">
        <color auto="1"/>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hair">
        <color auto="1"/>
      </bottom>
      <diagonal/>
    </border>
    <border>
      <left/>
      <right style="thin">
        <color auto="1"/>
      </right>
      <top/>
      <bottom style="hair">
        <color auto="1"/>
      </bottom>
      <diagonal/>
    </border>
    <border>
      <left style="thin">
        <color auto="1"/>
      </left>
      <right/>
      <top style="hair">
        <color auto="1"/>
      </top>
      <bottom style="hair">
        <color auto="1"/>
      </bottom>
      <diagonal/>
    </border>
    <border>
      <left/>
      <right/>
      <top style="hair">
        <color auto="1"/>
      </top>
      <bottom style="hair">
        <color indexed="64"/>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indexed="64"/>
      </top>
      <bottom style="thin">
        <color auto="1"/>
      </bottom>
      <diagonal/>
    </border>
    <border>
      <left/>
      <right style="thin">
        <color auto="1"/>
      </right>
      <top style="hair">
        <color auto="1"/>
      </top>
      <bottom style="thin">
        <color auto="1"/>
      </bottom>
      <diagonal/>
    </border>
    <border>
      <left style="thin">
        <color auto="1"/>
      </left>
      <right/>
      <top/>
      <bottom style="thin">
        <color auto="1"/>
      </bottom>
      <diagonal/>
    </border>
    <border>
      <left/>
      <right/>
      <top/>
      <bottom style="thin">
        <color indexed="64"/>
      </bottom>
      <diagonal/>
    </border>
    <border>
      <left/>
      <right style="thin">
        <color auto="1"/>
      </right>
      <top/>
      <bottom style="thin">
        <color auto="1"/>
      </bottom>
      <diagonal/>
    </border>
    <border>
      <left/>
      <right/>
      <top/>
      <bottom style="hair">
        <color auto="1"/>
      </bottom>
      <diagonal/>
    </border>
  </borders>
  <cellStyleXfs count="14">
    <xf numFmtId="0" fontId="0" fillId="0" borderId="0"/>
    <xf numFmtId="164" fontId="12" fillId="0" borderId="0" applyFont="0" applyFill="0" applyBorder="0" applyAlignment="0" applyProtection="0"/>
    <xf numFmtId="165" fontId="12" fillId="0" borderId="0" applyFont="0" applyFill="0" applyBorder="0" applyAlignment="0" applyProtection="0"/>
    <xf numFmtId="0" fontId="1" fillId="0" borderId="0"/>
    <xf numFmtId="0" fontId="1" fillId="0" borderId="0"/>
    <xf numFmtId="0" fontId="12" fillId="0" borderId="0"/>
    <xf numFmtId="0" fontId="13" fillId="0" borderId="0"/>
    <xf numFmtId="0" fontId="13" fillId="0" borderId="0"/>
    <xf numFmtId="0" fontId="13" fillId="0" borderId="0"/>
    <xf numFmtId="0" fontId="13" fillId="0" borderId="0"/>
    <xf numFmtId="0" fontId="13" fillId="0" borderId="0"/>
    <xf numFmtId="9" fontId="12" fillId="0" borderId="0" applyFont="0" applyFill="0" applyBorder="0" applyAlignment="0" applyProtection="0"/>
    <xf numFmtId="9" fontId="14" fillId="0" borderId="0" applyFont="0" applyFill="0" applyBorder="0" applyAlignment="0" applyProtection="0"/>
    <xf numFmtId="0" fontId="15" fillId="0" borderId="0"/>
  </cellStyleXfs>
  <cellXfs count="74">
    <xf numFmtId="0" fontId="0" fillId="0" borderId="0" xfId="0"/>
    <xf numFmtId="0" fontId="0" fillId="0" borderId="0" xfId="0" applyFill="1" applyBorder="1" applyAlignment="1" applyProtection="1">
      <alignment horizontal="center" vertical="center"/>
      <protection locked="0"/>
    </xf>
    <xf numFmtId="0" fontId="0" fillId="0" borderId="0" xfId="0" applyFill="1" applyBorder="1" applyProtection="1">
      <protection locked="0"/>
    </xf>
    <xf numFmtId="0" fontId="0" fillId="0" borderId="0" xfId="0" applyFill="1" applyBorder="1" applyAlignment="1" applyProtection="1">
      <alignment horizontal="left"/>
      <protection locked="0"/>
    </xf>
    <xf numFmtId="0" fontId="0" fillId="0" borderId="0" xfId="0" applyFill="1" applyBorder="1" applyAlignment="1" applyProtection="1">
      <alignment vertical="center"/>
      <protection locked="0"/>
    </xf>
    <xf numFmtId="0" fontId="0" fillId="0" borderId="0" xfId="0" applyFill="1" applyAlignment="1" applyProtection="1">
      <alignment horizontal="center" vertical="center"/>
      <protection locked="0"/>
    </xf>
    <xf numFmtId="0" fontId="0" fillId="0" borderId="0" xfId="0" applyFill="1" applyProtection="1">
      <protection locked="0"/>
    </xf>
    <xf numFmtId="0" fontId="0" fillId="0" borderId="0" xfId="0" applyFill="1" applyAlignment="1" applyProtection="1">
      <alignment horizontal="left"/>
      <protection locked="0"/>
    </xf>
    <xf numFmtId="0" fontId="0" fillId="0" borderId="0" xfId="0" applyFill="1" applyAlignment="1" applyProtection="1">
      <alignment vertical="center"/>
      <protection locked="0"/>
    </xf>
    <xf numFmtId="0" fontId="3" fillId="0" borderId="1" xfId="0" applyFont="1" applyFill="1" applyBorder="1" applyAlignment="1" applyProtection="1">
      <alignment horizontal="center" vertical="center" wrapText="1"/>
    </xf>
    <xf numFmtId="0" fontId="0" fillId="0" borderId="0" xfId="0" applyFill="1" applyAlignment="1" applyProtection="1">
      <alignment vertical="center"/>
    </xf>
    <xf numFmtId="0" fontId="0" fillId="0" borderId="0" xfId="0" applyFill="1" applyProtection="1"/>
    <xf numFmtId="0" fontId="3" fillId="0" borderId="0" xfId="0" applyFont="1" applyFill="1" applyBorder="1" applyAlignment="1" applyProtection="1">
      <alignment horizontal="center" vertical="center" wrapText="1"/>
    </xf>
    <xf numFmtId="0" fontId="0" fillId="0" borderId="0" xfId="0" applyFont="1" applyFill="1" applyBorder="1" applyAlignment="1" applyProtection="1">
      <alignment horizontal="left" vertical="center" wrapText="1"/>
    </xf>
    <xf numFmtId="0" fontId="0" fillId="2" borderId="0" xfId="0" applyFont="1" applyFill="1" applyBorder="1" applyAlignment="1" applyProtection="1">
      <alignment horizontal="center" vertical="center"/>
    </xf>
    <xf numFmtId="0" fontId="0" fillId="0" borderId="0" xfId="0"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0" fontId="4" fillId="2" borderId="2" xfId="0" applyFont="1" applyFill="1" applyBorder="1" applyAlignment="1" applyProtection="1">
      <alignment horizontal="center" vertical="center"/>
      <protection locked="0"/>
    </xf>
    <xf numFmtId="0" fontId="4" fillId="2" borderId="3" xfId="0" applyFont="1" applyFill="1" applyBorder="1" applyAlignment="1" applyProtection="1">
      <alignment horizontal="center" vertical="center"/>
      <protection locked="0"/>
    </xf>
    <xf numFmtId="0" fontId="0" fillId="0" borderId="0" xfId="0" applyFill="1" applyBorder="1" applyAlignment="1" applyProtection="1"/>
    <xf numFmtId="0" fontId="2" fillId="2" borderId="2" xfId="0" applyFont="1" applyFill="1" applyBorder="1" applyAlignment="1" applyProtection="1">
      <alignment horizontal="center" vertical="center" wrapText="1"/>
      <protection locked="0"/>
    </xf>
    <xf numFmtId="0" fontId="2" fillId="2" borderId="3" xfId="0" applyFont="1" applyFill="1" applyBorder="1" applyAlignment="1" applyProtection="1">
      <alignment horizontal="center" vertical="center" wrapText="1"/>
      <protection locked="0"/>
    </xf>
    <xf numFmtId="0" fontId="2" fillId="0" borderId="0" xfId="0" applyFont="1" applyFill="1" applyBorder="1" applyAlignment="1" applyProtection="1">
      <alignment vertical="center" wrapText="1"/>
    </xf>
    <xf numFmtId="0" fontId="0" fillId="0" borderId="0" xfId="0" applyFont="1" applyFill="1" applyBorder="1" applyAlignment="1" applyProtection="1">
      <alignment horizontal="left"/>
    </xf>
    <xf numFmtId="20" fontId="5" fillId="3" borderId="4" xfId="0" applyNumberFormat="1" applyFont="1" applyFill="1" applyBorder="1" applyAlignment="1" applyProtection="1">
      <alignment horizontal="left" vertical="center" wrapText="1"/>
    </xf>
    <xf numFmtId="20" fontId="5" fillId="3" borderId="5" xfId="0" applyNumberFormat="1" applyFont="1" applyFill="1" applyBorder="1" applyAlignment="1" applyProtection="1">
      <alignment horizontal="left" vertical="center" wrapText="1"/>
    </xf>
    <xf numFmtId="20" fontId="5" fillId="3" borderId="2" xfId="0" applyNumberFormat="1" applyFont="1" applyFill="1" applyBorder="1" applyAlignment="1" applyProtection="1">
      <alignment horizontal="left" vertical="center" wrapText="1"/>
    </xf>
    <xf numFmtId="0" fontId="0" fillId="0" borderId="0" xfId="0" applyFill="1" applyAlignment="1" applyProtection="1">
      <alignment horizontal="center" vertical="center"/>
    </xf>
    <xf numFmtId="0" fontId="6" fillId="0" borderId="6" xfId="0" applyFont="1" applyFill="1" applyBorder="1" applyAlignment="1" applyProtection="1">
      <alignment horizontal="center" vertical="center"/>
    </xf>
    <xf numFmtId="0" fontId="7" fillId="0" borderId="1" xfId="0" applyFont="1" applyFill="1" applyBorder="1" applyAlignment="1" applyProtection="1">
      <alignment horizontal="left" wrapText="1"/>
    </xf>
    <xf numFmtId="0" fontId="7" fillId="0" borderId="7" xfId="0" applyFont="1" applyFill="1" applyBorder="1" applyAlignment="1" applyProtection="1">
      <alignment horizontal="left" wrapText="1"/>
    </xf>
    <xf numFmtId="0" fontId="6" fillId="0" borderId="8" xfId="0" applyFont="1" applyFill="1" applyBorder="1" applyAlignment="1" applyProtection="1">
      <alignment horizontal="center" vertical="center"/>
    </xf>
    <xf numFmtId="0" fontId="8" fillId="0" borderId="0" xfId="0" applyFont="1" applyFill="1" applyBorder="1" applyAlignment="1" applyProtection="1">
      <alignment horizontal="left" vertical="center" wrapText="1"/>
    </xf>
    <xf numFmtId="0" fontId="8" fillId="0" borderId="9" xfId="0" applyFont="1" applyFill="1" applyBorder="1" applyAlignment="1" applyProtection="1">
      <alignment horizontal="left" vertical="center" wrapText="1"/>
    </xf>
    <xf numFmtId="0" fontId="6" fillId="0" borderId="8" xfId="0" applyFont="1" applyFill="1" applyBorder="1" applyAlignment="1" applyProtection="1">
      <alignment horizontal="left" vertical="center" wrapText="1"/>
    </xf>
    <xf numFmtId="0" fontId="6" fillId="0" borderId="0" xfId="0" applyFont="1" applyFill="1" applyBorder="1" applyAlignment="1" applyProtection="1">
      <alignment horizontal="left" vertical="center" wrapText="1"/>
    </xf>
    <xf numFmtId="0" fontId="6" fillId="0" borderId="0" xfId="0" applyFont="1" applyFill="1" applyBorder="1" applyAlignment="1" applyProtection="1">
      <alignment horizontal="left" vertical="center" wrapText="1"/>
    </xf>
    <xf numFmtId="0" fontId="8" fillId="0" borderId="10" xfId="0" applyFont="1" applyFill="1" applyBorder="1" applyAlignment="1" applyProtection="1">
      <alignment horizontal="right" vertical="center" wrapText="1"/>
    </xf>
    <xf numFmtId="0" fontId="6" fillId="0" borderId="11" xfId="0" applyFont="1" applyFill="1" applyBorder="1" applyAlignment="1" applyProtection="1">
      <alignment vertical="center" wrapText="1"/>
    </xf>
    <xf numFmtId="0" fontId="9" fillId="2" borderId="12" xfId="0" applyFont="1" applyFill="1" applyBorder="1" applyAlignment="1" applyProtection="1">
      <alignment horizontal="center" vertical="center" wrapText="1"/>
      <protection locked="0"/>
    </xf>
    <xf numFmtId="0" fontId="8" fillId="0" borderId="13" xfId="0" applyFont="1" applyFill="1" applyBorder="1" applyAlignment="1" applyProtection="1">
      <alignment horizontal="left" vertical="center" wrapText="1"/>
    </xf>
    <xf numFmtId="0" fontId="8" fillId="0" borderId="14" xfId="0" applyFont="1" applyFill="1" applyBorder="1" applyAlignment="1" applyProtection="1">
      <alignment horizontal="left" vertical="center" wrapText="1"/>
    </xf>
    <xf numFmtId="0" fontId="8" fillId="0" borderId="12" xfId="0" quotePrefix="1" applyFont="1" applyFill="1" applyBorder="1" applyAlignment="1" applyProtection="1">
      <alignment horizontal="left" vertical="center" wrapText="1"/>
    </xf>
    <xf numFmtId="0" fontId="8" fillId="0" borderId="14" xfId="0" quotePrefix="1" applyFont="1" applyFill="1" applyBorder="1" applyAlignment="1" applyProtection="1">
      <alignment horizontal="left" vertical="center" wrapText="1"/>
    </xf>
    <xf numFmtId="0" fontId="0" fillId="0" borderId="0" xfId="0" applyAlignment="1" applyProtection="1">
      <alignment horizontal="center" vertical="center" wrapText="1"/>
    </xf>
    <xf numFmtId="0" fontId="9" fillId="2" borderId="15" xfId="0" applyFont="1" applyFill="1" applyBorder="1" applyAlignment="1" applyProtection="1">
      <alignment horizontal="center" vertical="center" wrapText="1"/>
      <protection locked="0"/>
    </xf>
    <xf numFmtId="0" fontId="8" fillId="0" borderId="16" xfId="0" applyFont="1" applyFill="1" applyBorder="1" applyAlignment="1" applyProtection="1">
      <alignment horizontal="left" vertical="center" wrapText="1"/>
    </xf>
    <xf numFmtId="0" fontId="8" fillId="0" borderId="17" xfId="0" applyFont="1" applyFill="1" applyBorder="1" applyAlignment="1" applyProtection="1">
      <alignment horizontal="left" vertical="center" wrapText="1"/>
    </xf>
    <xf numFmtId="0" fontId="0" fillId="0" borderId="15" xfId="0" applyFill="1" applyBorder="1" applyAlignment="1" applyProtection="1">
      <alignment horizontal="left" vertical="center" wrapText="1"/>
    </xf>
    <xf numFmtId="0" fontId="0" fillId="0" borderId="17" xfId="0" applyFill="1" applyBorder="1" applyAlignment="1" applyProtection="1">
      <alignment horizontal="left" vertical="center" wrapText="1"/>
    </xf>
    <xf numFmtId="0" fontId="9" fillId="2" borderId="18" xfId="0" applyFont="1" applyFill="1" applyBorder="1" applyAlignment="1" applyProtection="1">
      <alignment horizontal="center" vertical="center" wrapText="1"/>
      <protection locked="0"/>
    </xf>
    <xf numFmtId="0" fontId="8" fillId="0" borderId="19" xfId="0" applyFont="1" applyFill="1" applyBorder="1" applyAlignment="1" applyProtection="1">
      <alignment horizontal="left" vertical="center" wrapText="1"/>
    </xf>
    <xf numFmtId="0" fontId="8" fillId="0" borderId="20" xfId="0" applyFont="1" applyFill="1" applyBorder="1" applyAlignment="1" applyProtection="1">
      <alignment horizontal="left" vertical="center" wrapText="1"/>
    </xf>
    <xf numFmtId="0" fontId="8" fillId="0" borderId="15" xfId="0" quotePrefix="1" applyFont="1" applyFill="1" applyBorder="1" applyAlignment="1" applyProtection="1">
      <alignment horizontal="left" vertical="center" wrapText="1"/>
    </xf>
    <xf numFmtId="0" fontId="8" fillId="0" borderId="17" xfId="0" quotePrefix="1" applyFont="1" applyFill="1" applyBorder="1" applyAlignment="1" applyProtection="1">
      <alignment horizontal="left" vertical="center" wrapText="1"/>
    </xf>
    <xf numFmtId="0" fontId="10" fillId="4" borderId="4" xfId="0" applyFont="1" applyFill="1" applyBorder="1" applyAlignment="1" applyProtection="1">
      <alignment horizontal="center" vertical="center" wrapText="1"/>
    </xf>
    <xf numFmtId="0" fontId="10" fillId="4" borderId="5" xfId="0" applyFont="1" applyFill="1" applyBorder="1" applyAlignment="1" applyProtection="1">
      <alignment horizontal="center" vertical="center" wrapText="1"/>
    </xf>
    <xf numFmtId="0" fontId="10" fillId="4" borderId="2" xfId="0" applyFont="1" applyFill="1" applyBorder="1" applyAlignment="1" applyProtection="1">
      <alignment horizontal="center" vertical="center" wrapText="1"/>
    </xf>
    <xf numFmtId="0" fontId="5" fillId="3" borderId="4" xfId="0" applyFont="1" applyFill="1" applyBorder="1" applyAlignment="1" applyProtection="1">
      <alignment horizontal="left" vertical="center" wrapText="1"/>
    </xf>
    <xf numFmtId="0" fontId="5" fillId="3" borderId="5" xfId="0" applyFont="1" applyFill="1" applyBorder="1" applyAlignment="1" applyProtection="1">
      <alignment horizontal="left" vertical="center" wrapText="1"/>
    </xf>
    <xf numFmtId="0" fontId="5" fillId="3" borderId="2" xfId="0" applyFont="1" applyFill="1" applyBorder="1" applyAlignment="1" applyProtection="1">
      <alignment horizontal="left" vertical="center" wrapText="1"/>
    </xf>
    <xf numFmtId="0" fontId="6" fillId="0" borderId="10" xfId="0" applyFont="1" applyFill="1" applyBorder="1" applyAlignment="1" applyProtection="1">
      <alignment horizontal="left" vertical="center" wrapText="1"/>
    </xf>
    <xf numFmtId="0" fontId="6" fillId="0" borderId="21" xfId="0" applyFont="1" applyFill="1" applyBorder="1" applyAlignment="1" applyProtection="1">
      <alignment horizontal="left" vertical="center" wrapText="1"/>
    </xf>
    <xf numFmtId="0" fontId="6" fillId="0" borderId="21" xfId="0" applyFont="1" applyFill="1" applyBorder="1" applyAlignment="1" applyProtection="1">
      <alignment horizontal="left" vertical="center" wrapText="1"/>
    </xf>
    <xf numFmtId="0" fontId="8" fillId="0" borderId="12" xfId="0" applyFont="1" applyFill="1" applyBorder="1" applyAlignment="1" applyProtection="1">
      <alignment horizontal="left" vertical="center" wrapText="1"/>
    </xf>
    <xf numFmtId="0" fontId="8" fillId="0" borderId="15" xfId="0" applyFont="1" applyFill="1" applyBorder="1" applyAlignment="1" applyProtection="1">
      <alignment horizontal="left" vertical="center" wrapText="1"/>
    </xf>
    <xf numFmtId="0" fontId="2" fillId="0" borderId="0" xfId="0" applyFont="1" applyFill="1" applyProtection="1"/>
    <xf numFmtId="0" fontId="5" fillId="3" borderId="4" xfId="0" applyFont="1" applyFill="1" applyBorder="1" applyAlignment="1" applyProtection="1">
      <alignment horizontal="left" vertical="center"/>
    </xf>
    <xf numFmtId="0" fontId="5" fillId="3" borderId="5" xfId="0" applyFont="1" applyFill="1" applyBorder="1" applyAlignment="1" applyProtection="1">
      <alignment horizontal="left" vertical="center"/>
    </xf>
    <xf numFmtId="0" fontId="5" fillId="3" borderId="2" xfId="0" applyFont="1" applyFill="1" applyBorder="1" applyAlignment="1" applyProtection="1">
      <alignment horizontal="left" vertical="center"/>
    </xf>
    <xf numFmtId="0" fontId="9" fillId="2" borderId="10" xfId="0" applyFont="1" applyFill="1" applyBorder="1" applyAlignment="1" applyProtection="1">
      <alignment horizontal="center" vertical="center" wrapText="1"/>
      <protection locked="0"/>
    </xf>
    <xf numFmtId="0" fontId="11" fillId="0" borderId="0" xfId="0" applyFont="1" applyFill="1" applyBorder="1" applyAlignment="1" applyProtection="1">
      <alignment horizontal="left"/>
    </xf>
    <xf numFmtId="0" fontId="8" fillId="0" borderId="0" xfId="0" applyFont="1" applyFill="1" applyProtection="1"/>
    <xf numFmtId="0" fontId="0" fillId="0" borderId="0" xfId="0" applyFill="1" applyAlignment="1" applyProtection="1">
      <alignment horizontal="left"/>
    </xf>
  </cellXfs>
  <cellStyles count="14">
    <cellStyle name="Euro" xfId="1"/>
    <cellStyle name="Milliers 2" xfId="2"/>
    <cellStyle name="Normal" xfId="0" builtinId="0"/>
    <cellStyle name="Normal 2" xfId="3"/>
    <cellStyle name="Normal 3" xfId="4"/>
    <cellStyle name="Normal 4" xfId="5"/>
    <cellStyle name="Normal 5" xfId="6"/>
    <cellStyle name="Normal 5 2" xfId="7"/>
    <cellStyle name="Normal 5 3" xfId="8"/>
    <cellStyle name="Normal 6" xfId="9"/>
    <cellStyle name="Normal 6 2" xfId="10"/>
    <cellStyle name="Pourcentage 2" xfId="11"/>
    <cellStyle name="Pourcentage 3" xfId="12"/>
    <cellStyle name="Style 1" xfId="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_rels/activeX9.xml.rels><?xml version="1.0" encoding="UTF-8" standalone="yes"?>
<Relationships xmlns="http://schemas.openxmlformats.org/package/2006/relationships"><Relationship Id="rId1" Type="http://schemas.microsoft.com/office/2006/relationships/activeXControlBinary" Target="activeX9.bin"/></Relationships>
</file>

<file path=xl/activeX/_rels/activeX10.xml.rels><?xml version="1.0" encoding="UTF-8" standalone="yes"?>
<Relationships xmlns="http://schemas.openxmlformats.org/package/2006/relationships"><Relationship Id="rId1" Type="http://schemas.microsoft.com/office/2006/relationships/activeXControlBinary" Target="activeX10.bin"/></Relationships>
</file>

<file path=xl/activeX/_rels/activeX11.xml.rels><?xml version="1.0" encoding="UTF-8" standalone="yes"?>
<Relationships xmlns="http://schemas.openxmlformats.org/package/2006/relationships"><Relationship Id="rId1" Type="http://schemas.microsoft.com/office/2006/relationships/activeXControlBinary" Target="activeX11.bin"/></Relationships>
</file>

<file path=xl/activeX/_rels/activeX12.xml.rels><?xml version="1.0" encoding="UTF-8" standalone="yes"?>
<Relationships xmlns="http://schemas.openxmlformats.org/package/2006/relationships"><Relationship Id="rId1" Type="http://schemas.microsoft.com/office/2006/relationships/activeXControlBinary" Target="activeX12.bin"/></Relationships>
</file>

<file path=xl/activeX/_rels/activeX13.xml.rels><?xml version="1.0" encoding="UTF-8" standalone="yes"?>
<Relationships xmlns="http://schemas.openxmlformats.org/package/2006/relationships"><Relationship Id="rId1" Type="http://schemas.microsoft.com/office/2006/relationships/activeXControlBinary" Target="activeX13.bin"/></Relationships>
</file>

<file path=xl/activeX/_rels/activeX14.xml.rels><?xml version="1.0" encoding="UTF-8" standalone="yes"?>
<Relationships xmlns="http://schemas.openxmlformats.org/package/2006/relationships"><Relationship Id="rId1" Type="http://schemas.microsoft.com/office/2006/relationships/activeXControlBinary" Target="activeX14.bin"/></Relationships>
</file>

<file path=xl/activeX/_rels/activeX15.xml.rels><?xml version="1.0" encoding="UTF-8" standalone="yes"?>
<Relationships xmlns="http://schemas.openxmlformats.org/package/2006/relationships"><Relationship Id="rId1" Type="http://schemas.microsoft.com/office/2006/relationships/activeXControlBinary" Target="activeX15.bin"/></Relationships>
</file>

<file path=xl/activeX/_rels/activeX16.xml.rels><?xml version="1.0" encoding="UTF-8" standalone="yes"?>
<Relationships xmlns="http://schemas.openxmlformats.org/package/2006/relationships"><Relationship Id="rId1" Type="http://schemas.microsoft.com/office/2006/relationships/activeXControlBinary" Target="activeX16.bin"/></Relationships>
</file>

<file path=xl/activeX/_rels/activeX17.xml.rels><?xml version="1.0" encoding="UTF-8" standalone="yes"?>
<Relationships xmlns="http://schemas.openxmlformats.org/package/2006/relationships"><Relationship Id="rId1" Type="http://schemas.microsoft.com/office/2006/relationships/activeXControlBinary" Target="activeX17.bin"/></Relationships>
</file>

<file path=xl/activeX/_rels/activeX18.xml.rels><?xml version="1.0" encoding="UTF-8" standalone="yes"?>
<Relationships xmlns="http://schemas.openxmlformats.org/package/2006/relationships"><Relationship Id="rId1" Type="http://schemas.microsoft.com/office/2006/relationships/activeXControlBinary" Target="activeX18.bin"/></Relationships>
</file>

<file path=xl/activeX/_rels/activeX19.xml.rels><?xml version="1.0" encoding="UTF-8" standalone="yes"?>
<Relationships xmlns="http://schemas.openxmlformats.org/package/2006/relationships"><Relationship Id="rId1" Type="http://schemas.microsoft.com/office/2006/relationships/activeXControlBinary" Target="activeX19.bin"/></Relationships>
</file>

<file path=xl/activeX/_rels/activeX20.xml.rels><?xml version="1.0" encoding="UTF-8" standalone="yes"?>
<Relationships xmlns="http://schemas.openxmlformats.org/package/2006/relationships"><Relationship Id="rId1" Type="http://schemas.microsoft.com/office/2006/relationships/activeXControlBinary" Target="activeX20.bin"/></Relationships>
</file>

<file path=xl/activeX/_rels/activeX21.xml.rels><?xml version="1.0" encoding="UTF-8" standalone="yes"?>
<Relationships xmlns="http://schemas.openxmlformats.org/package/2006/relationships"><Relationship Id="rId1" Type="http://schemas.microsoft.com/office/2006/relationships/activeXControlBinary" Target="activeX21.bin"/></Relationships>
</file>

<file path=xl/activeX/_rels/activeX22.xml.rels><?xml version="1.0" encoding="UTF-8" standalone="yes"?>
<Relationships xmlns="http://schemas.openxmlformats.org/package/2006/relationships"><Relationship Id="rId1" Type="http://schemas.microsoft.com/office/2006/relationships/activeXControlBinary" Target="activeX22.bin"/></Relationships>
</file>

<file path=xl/activeX/_rels/activeX23.xml.rels><?xml version="1.0" encoding="UTF-8" standalone="yes"?>
<Relationships xmlns="http://schemas.openxmlformats.org/package/2006/relationships"><Relationship Id="rId1" Type="http://schemas.microsoft.com/office/2006/relationships/activeXControlBinary" Target="activeX23.bin"/></Relationships>
</file>

<file path=xl/activeX/_rels/activeX24.xml.rels><?xml version="1.0" encoding="UTF-8" standalone="yes"?>
<Relationships xmlns="http://schemas.openxmlformats.org/package/2006/relationships"><Relationship Id="rId1" Type="http://schemas.microsoft.com/office/2006/relationships/activeXControlBinary" Target="activeX24.bin"/></Relationships>
</file>

<file path=xl/activeX/_rels/activeX25.xml.rels><?xml version="1.0" encoding="UTF-8" standalone="yes"?>
<Relationships xmlns="http://schemas.openxmlformats.org/package/2006/relationships"><Relationship Id="rId1" Type="http://schemas.microsoft.com/office/2006/relationships/activeXControlBinary" Target="activeX25.bin"/></Relationships>
</file>

<file path=xl/activeX/_rels/activeX26.xml.rels><?xml version="1.0" encoding="UTF-8" standalone="yes"?>
<Relationships xmlns="http://schemas.openxmlformats.org/package/2006/relationships"><Relationship Id="rId1" Type="http://schemas.microsoft.com/office/2006/relationships/activeXControlBinary" Target="activeX26.bin"/></Relationships>
</file>

<file path=xl/activeX/_rels/activeX27.xml.rels><?xml version="1.0" encoding="UTF-8" standalone="yes"?>
<Relationships xmlns="http://schemas.openxmlformats.org/package/2006/relationships"><Relationship Id="rId1" Type="http://schemas.microsoft.com/office/2006/relationships/activeXControlBinary" Target="activeX27.bin"/></Relationships>
</file>

<file path=xl/activeX/_rels/activeX28.xml.rels><?xml version="1.0" encoding="UTF-8" standalone="yes"?>
<Relationships xmlns="http://schemas.openxmlformats.org/package/2006/relationships"><Relationship Id="rId1" Type="http://schemas.microsoft.com/office/2006/relationships/activeXControlBinary" Target="activeX28.bin"/></Relationships>
</file>

<file path=xl/activeX/_rels/activeX29.xml.rels><?xml version="1.0" encoding="UTF-8" standalone="yes"?>
<Relationships xmlns="http://schemas.openxmlformats.org/package/2006/relationships"><Relationship Id="rId1" Type="http://schemas.microsoft.com/office/2006/relationships/activeXControlBinary" Target="activeX29.bin"/></Relationships>
</file>

<file path=xl/activeX/_rels/activeX30.xml.rels><?xml version="1.0" encoding="UTF-8" standalone="yes"?>
<Relationships xmlns="http://schemas.openxmlformats.org/package/2006/relationships"><Relationship Id="rId1" Type="http://schemas.microsoft.com/office/2006/relationships/activeXControlBinary" Target="activeX30.bin"/></Relationships>
</file>

<file path=xl/activeX/_rels/activeX31.xml.rels><?xml version="1.0" encoding="UTF-8" standalone="yes"?>
<Relationships xmlns="http://schemas.openxmlformats.org/package/2006/relationships"><Relationship Id="rId1" Type="http://schemas.microsoft.com/office/2006/relationships/activeXControlBinary" Target="activeX31.bin"/></Relationships>
</file>

<file path=xl/activeX/_rels/activeX32.xml.rels><?xml version="1.0" encoding="UTF-8" standalone="yes"?>
<Relationships xmlns="http://schemas.openxmlformats.org/package/2006/relationships"><Relationship Id="rId1" Type="http://schemas.microsoft.com/office/2006/relationships/activeXControlBinary" Target="activeX32.bin"/></Relationships>
</file>

<file path=xl/activeX/_rels/activeX33.xml.rels><?xml version="1.0" encoding="UTF-8" standalone="yes"?>
<Relationships xmlns="http://schemas.openxmlformats.org/package/2006/relationships"><Relationship Id="rId1" Type="http://schemas.microsoft.com/office/2006/relationships/activeXControlBinary" Target="activeX33.bin"/></Relationships>
</file>

<file path=xl/activeX/_rels/activeX34.xml.rels><?xml version="1.0" encoding="UTF-8" standalone="yes"?>
<Relationships xmlns="http://schemas.openxmlformats.org/package/2006/relationships"><Relationship Id="rId1" Type="http://schemas.microsoft.com/office/2006/relationships/activeXControlBinary" Target="activeX34.bin"/></Relationships>
</file>

<file path=xl/activeX/_rels/activeX35.xml.rels><?xml version="1.0" encoding="UTF-8" standalone="yes"?>
<Relationships xmlns="http://schemas.openxmlformats.org/package/2006/relationships"><Relationship Id="rId1" Type="http://schemas.microsoft.com/office/2006/relationships/activeXControlBinary" Target="activeX35.bin"/></Relationships>
</file>

<file path=xl/activeX/_rels/activeX36.xml.rels><?xml version="1.0" encoding="UTF-8" standalone="yes"?>
<Relationships xmlns="http://schemas.openxmlformats.org/package/2006/relationships"><Relationship Id="rId1" Type="http://schemas.microsoft.com/office/2006/relationships/activeXControlBinary" Target="activeX36.bin"/></Relationships>
</file>

<file path=xl/activeX/_rels/activeX37.xml.rels><?xml version="1.0" encoding="UTF-8" standalone="yes"?>
<Relationships xmlns="http://schemas.openxmlformats.org/package/2006/relationships"><Relationship Id="rId1" Type="http://schemas.microsoft.com/office/2006/relationships/activeXControlBinary" Target="activeX37.bin"/></Relationships>
</file>

<file path=xl/activeX/_rels/activeX38.xml.rels><?xml version="1.0" encoding="UTF-8" standalone="yes"?>
<Relationships xmlns="http://schemas.openxmlformats.org/package/2006/relationships"><Relationship Id="rId1" Type="http://schemas.microsoft.com/office/2006/relationships/activeXControlBinary" Target="activeX38.bin"/></Relationships>
</file>

<file path=xl/activeX/_rels/activeX39.xml.rels><?xml version="1.0" encoding="UTF-8" standalone="yes"?>
<Relationships xmlns="http://schemas.openxmlformats.org/package/2006/relationships"><Relationship Id="rId1" Type="http://schemas.microsoft.com/office/2006/relationships/activeXControlBinary" Target="activeX39.bin"/></Relationships>
</file>

<file path=xl/activeX/_rels/activeX40.xml.rels><?xml version="1.0" encoding="UTF-8" standalone="yes"?>
<Relationships xmlns="http://schemas.openxmlformats.org/package/2006/relationships"><Relationship Id="rId1" Type="http://schemas.microsoft.com/office/2006/relationships/activeXControlBinary" Target="activeX40.bin"/></Relationships>
</file>

<file path=xl/activeX/_rels/activeX41.xml.rels><?xml version="1.0" encoding="UTF-8" standalone="yes"?>
<Relationships xmlns="http://schemas.openxmlformats.org/package/2006/relationships"><Relationship Id="rId1" Type="http://schemas.microsoft.com/office/2006/relationships/activeXControlBinary" Target="activeX41.bin"/></Relationships>
</file>

<file path=xl/activeX/_rels/activeX42.xml.rels><?xml version="1.0" encoding="UTF-8" standalone="yes"?>
<Relationships xmlns="http://schemas.openxmlformats.org/package/2006/relationships"><Relationship Id="rId1" Type="http://schemas.microsoft.com/office/2006/relationships/activeXControlBinary" Target="activeX42.bin"/></Relationships>
</file>

<file path=xl/activeX/_rels/activeX43.xml.rels><?xml version="1.0" encoding="UTF-8" standalone="yes"?>
<Relationships xmlns="http://schemas.openxmlformats.org/package/2006/relationships"><Relationship Id="rId1" Type="http://schemas.microsoft.com/office/2006/relationships/activeXControlBinary" Target="activeX43.bin"/></Relationships>
</file>

<file path=xl/activeX/_rels/activeX44.xml.rels><?xml version="1.0" encoding="UTF-8" standalone="yes"?>
<Relationships xmlns="http://schemas.openxmlformats.org/package/2006/relationships"><Relationship Id="rId1" Type="http://schemas.microsoft.com/office/2006/relationships/activeXControlBinary" Target="activeX44.bin"/></Relationships>
</file>

<file path=xl/activeX/_rels/activeX45.xml.rels><?xml version="1.0" encoding="UTF-8" standalone="yes"?>
<Relationships xmlns="http://schemas.openxmlformats.org/package/2006/relationships"><Relationship Id="rId1" Type="http://schemas.microsoft.com/office/2006/relationships/activeXControlBinary" Target="activeX45.bin"/></Relationships>
</file>

<file path=xl/activeX/_rels/activeX46.xml.rels><?xml version="1.0" encoding="UTF-8" standalone="yes"?>
<Relationships xmlns="http://schemas.openxmlformats.org/package/2006/relationships"><Relationship Id="rId1" Type="http://schemas.microsoft.com/office/2006/relationships/activeXControlBinary" Target="activeX46.bin"/></Relationships>
</file>

<file path=xl/activeX/_rels/activeX47.xml.rels><?xml version="1.0" encoding="UTF-8" standalone="yes"?>
<Relationships xmlns="http://schemas.openxmlformats.org/package/2006/relationships"><Relationship Id="rId1" Type="http://schemas.microsoft.com/office/2006/relationships/activeXControlBinary" Target="activeX47.bin"/></Relationships>
</file>

<file path=xl/activeX/_rels/activeX48.xml.rels><?xml version="1.0" encoding="UTF-8" standalone="yes"?>
<Relationships xmlns="http://schemas.openxmlformats.org/package/2006/relationships"><Relationship Id="rId1" Type="http://schemas.microsoft.com/office/2006/relationships/activeXControlBinary" Target="activeX48.bin"/></Relationships>
</file>

<file path=xl/activeX/_rels/activeX49.xml.rels><?xml version="1.0" encoding="UTF-8" standalone="yes"?>
<Relationships xmlns="http://schemas.openxmlformats.org/package/2006/relationships"><Relationship Id="rId1" Type="http://schemas.microsoft.com/office/2006/relationships/activeXControlBinary" Target="activeX49.bin"/></Relationships>
</file>

<file path=xl/activeX/_rels/activeX50.xml.rels><?xml version="1.0" encoding="UTF-8" standalone="yes"?>
<Relationships xmlns="http://schemas.openxmlformats.org/package/2006/relationships"><Relationship Id="rId1" Type="http://schemas.microsoft.com/office/2006/relationships/activeXControlBinary" Target="activeX50.bin"/></Relationships>
</file>

<file path=xl/activeX/_rels/activeX51.xml.rels><?xml version="1.0" encoding="UTF-8" standalone="yes"?>
<Relationships xmlns="http://schemas.openxmlformats.org/package/2006/relationships"><Relationship Id="rId1" Type="http://schemas.microsoft.com/office/2006/relationships/activeXControlBinary" Target="activeX51.bin"/></Relationships>
</file>

<file path=xl/activeX/_rels/activeX52.xml.rels><?xml version="1.0" encoding="UTF-8" standalone="yes"?>
<Relationships xmlns="http://schemas.openxmlformats.org/package/2006/relationships"><Relationship Id="rId1" Type="http://schemas.microsoft.com/office/2006/relationships/activeXControlBinary" Target="activeX52.bin"/></Relationships>
</file>

<file path=xl/activeX/_rels/activeX53.xml.rels><?xml version="1.0" encoding="UTF-8" standalone="yes"?>
<Relationships xmlns="http://schemas.openxmlformats.org/package/2006/relationships"><Relationship Id="rId1" Type="http://schemas.microsoft.com/office/2006/relationships/activeXControlBinary" Target="activeX53.bin"/></Relationships>
</file>

<file path=xl/activeX/_rels/activeX54.xml.rels><?xml version="1.0" encoding="UTF-8" standalone="yes"?>
<Relationships xmlns="http://schemas.openxmlformats.org/package/2006/relationships"><Relationship Id="rId1" Type="http://schemas.microsoft.com/office/2006/relationships/activeXControlBinary" Target="activeX54.bin"/></Relationships>
</file>

<file path=xl/activeX/_rels/activeX55.xml.rels><?xml version="1.0" encoding="UTF-8" standalone="yes"?>
<Relationships xmlns="http://schemas.openxmlformats.org/package/2006/relationships"><Relationship Id="rId1" Type="http://schemas.microsoft.com/office/2006/relationships/activeXControlBinary" Target="activeX55.bin"/></Relationships>
</file>

<file path=xl/activeX/_rels/activeX56.xml.rels><?xml version="1.0" encoding="UTF-8" standalone="yes"?>
<Relationships xmlns="http://schemas.openxmlformats.org/package/2006/relationships"><Relationship Id="rId1" Type="http://schemas.microsoft.com/office/2006/relationships/activeXControlBinary" Target="activeX56.bin"/></Relationships>
</file>

<file path=xl/activeX/_rels/activeX57.xml.rels><?xml version="1.0" encoding="UTF-8" standalone="yes"?>
<Relationships xmlns="http://schemas.openxmlformats.org/package/2006/relationships"><Relationship Id="rId1" Type="http://schemas.microsoft.com/office/2006/relationships/activeXControlBinary" Target="activeX57.bin"/></Relationships>
</file>

<file path=xl/activeX/_rels/activeX58.xml.rels><?xml version="1.0" encoding="UTF-8" standalone="yes"?>
<Relationships xmlns="http://schemas.openxmlformats.org/package/2006/relationships"><Relationship Id="rId1" Type="http://schemas.microsoft.com/office/2006/relationships/activeXControlBinary" Target="activeX58.bin"/></Relationships>
</file>

<file path=xl/activeX/_rels/activeX59.xml.rels><?xml version="1.0" encoding="UTF-8" standalone="yes"?>
<Relationships xmlns="http://schemas.openxmlformats.org/package/2006/relationships"><Relationship Id="rId1" Type="http://schemas.microsoft.com/office/2006/relationships/activeXControlBinary" Target="activeX59.bin"/></Relationships>
</file>

<file path=xl/activeX/_rels/activeX60.xml.rels><?xml version="1.0" encoding="UTF-8" standalone="yes"?>
<Relationships xmlns="http://schemas.openxmlformats.org/package/2006/relationships"><Relationship Id="rId1" Type="http://schemas.microsoft.com/office/2006/relationships/activeXControlBinary" Target="activeX60.bin"/></Relationships>
</file>

<file path=xl/activeX/_rels/activeX61.xml.rels><?xml version="1.0" encoding="UTF-8" standalone="yes"?>
<Relationships xmlns="http://schemas.openxmlformats.org/package/2006/relationships"><Relationship Id="rId1" Type="http://schemas.microsoft.com/office/2006/relationships/activeXControlBinary" Target="activeX61.bin"/></Relationships>
</file>

<file path=xl/activeX/_rels/activeX62.xml.rels><?xml version="1.0" encoding="UTF-8" standalone="yes"?>
<Relationships xmlns="http://schemas.openxmlformats.org/package/2006/relationships"><Relationship Id="rId1" Type="http://schemas.microsoft.com/office/2006/relationships/activeXControlBinary" Target="activeX62.bin"/></Relationships>
</file>

<file path=xl/activeX/_rels/activeX63.xml.rels><?xml version="1.0" encoding="UTF-8" standalone="yes"?>
<Relationships xmlns="http://schemas.openxmlformats.org/package/2006/relationships"><Relationship Id="rId1" Type="http://schemas.microsoft.com/office/2006/relationships/activeXControlBinary" Target="activeX63.bin"/></Relationships>
</file>

<file path=xl/activeX/_rels/activeX64.xml.rels><?xml version="1.0" encoding="UTF-8" standalone="yes"?>
<Relationships xmlns="http://schemas.openxmlformats.org/package/2006/relationships"><Relationship Id="rId1" Type="http://schemas.microsoft.com/office/2006/relationships/activeXControlBinary" Target="activeX64.bin"/></Relationships>
</file>

<file path=xl/activeX/_rels/activeX65.xml.rels><?xml version="1.0" encoding="UTF-8" standalone="yes"?>
<Relationships xmlns="http://schemas.openxmlformats.org/package/2006/relationships"><Relationship Id="rId1" Type="http://schemas.microsoft.com/office/2006/relationships/activeXControlBinary" Target="activeX65.bin"/></Relationships>
</file>

<file path=xl/activeX/_rels/activeX66.xml.rels><?xml version="1.0" encoding="UTF-8" standalone="yes"?>
<Relationships xmlns="http://schemas.openxmlformats.org/package/2006/relationships"><Relationship Id="rId1" Type="http://schemas.microsoft.com/office/2006/relationships/activeXControlBinary" Target="activeX66.bin"/></Relationships>
</file>

<file path=xl/activeX/_rels/activeX67.xml.rels><?xml version="1.0" encoding="UTF-8" standalone="yes"?>
<Relationships xmlns="http://schemas.openxmlformats.org/package/2006/relationships"><Relationship Id="rId1" Type="http://schemas.microsoft.com/office/2006/relationships/activeXControlBinary" Target="activeX67.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activeX/activeX3.xml><?xml version="1.0" encoding="utf-8"?>
<ax:ocx xmlns:ax="http://schemas.microsoft.com/office/2006/activeX" xmlns:r="http://schemas.openxmlformats.org/officeDocument/2006/relationships" ax:classid="{8BD21D40-EC42-11CE-9E0D-00AA006002F3}" ax:persistence="persistStreamInit" r:id="rId1"/>
</file>

<file path=xl/activeX/activeX4.xml><?xml version="1.0" encoding="utf-8"?>
<ax:ocx xmlns:ax="http://schemas.microsoft.com/office/2006/activeX" xmlns:r="http://schemas.openxmlformats.org/officeDocument/2006/relationships" ax:classid="{8BD21D40-EC42-11CE-9E0D-00AA006002F3}" ax:persistence="persistStreamInit" r:id="rId1"/>
</file>

<file path=xl/activeX/activeX5.xml><?xml version="1.0" encoding="utf-8"?>
<ax:ocx xmlns:ax="http://schemas.microsoft.com/office/2006/activeX" xmlns:r="http://schemas.openxmlformats.org/officeDocument/2006/relationships" ax:classid="{8BD21D40-EC42-11CE-9E0D-00AA006002F3}" ax:persistence="persistStreamInit" r:id="rId1"/>
</file>

<file path=xl/activeX/activeX6.xml><?xml version="1.0" encoding="utf-8"?>
<ax:ocx xmlns:ax="http://schemas.microsoft.com/office/2006/activeX" xmlns:r="http://schemas.openxmlformats.org/officeDocument/2006/relationships" ax:classid="{8BD21D40-EC42-11CE-9E0D-00AA006002F3}" ax:persistence="persistStreamInit" r:id="rId1"/>
</file>

<file path=xl/activeX/activeX7.xml><?xml version="1.0" encoding="utf-8"?>
<ax:ocx xmlns:ax="http://schemas.microsoft.com/office/2006/activeX" xmlns:r="http://schemas.openxmlformats.org/officeDocument/2006/relationships" ax:classid="{8BD21D40-EC42-11CE-9E0D-00AA006002F3}" ax:persistence="persistStreamInit" r:id="rId1"/>
</file>

<file path=xl/activeX/activeX8.xml><?xml version="1.0" encoding="utf-8"?>
<ax:ocx xmlns:ax="http://schemas.microsoft.com/office/2006/activeX" xmlns:r="http://schemas.openxmlformats.org/officeDocument/2006/relationships" ax:classid="{8BD21D40-EC42-11CE-9E0D-00AA006002F3}" ax:persistence="persistStreamInit" r:id="rId1"/>
</file>

<file path=xl/activeX/activeX9.xml><?xml version="1.0" encoding="utf-8"?>
<ax:ocx xmlns:ax="http://schemas.microsoft.com/office/2006/activeX" xmlns:r="http://schemas.openxmlformats.org/officeDocument/2006/relationships" ax:classid="{8BD21D40-EC42-11CE-9E0D-00AA006002F3}" ax:persistence="persistStreamInit" r:id="rId1"/>
</file>

<file path=xl/activeX/activeX10.xml><?xml version="1.0" encoding="utf-8"?>
<ax:ocx xmlns:ax="http://schemas.microsoft.com/office/2006/activeX" xmlns:r="http://schemas.openxmlformats.org/officeDocument/2006/relationships" ax:classid="{8BD21D40-EC42-11CE-9E0D-00AA006002F3}" ax:persistence="persistStreamInit" r:id="rId1"/>
</file>

<file path=xl/activeX/activeX11.xml><?xml version="1.0" encoding="utf-8"?>
<ax:ocx xmlns:ax="http://schemas.microsoft.com/office/2006/activeX" xmlns:r="http://schemas.openxmlformats.org/officeDocument/2006/relationships" ax:classid="{8BD21D40-EC42-11CE-9E0D-00AA006002F3}" ax:persistence="persistStreamInit" r:id="rId1"/>
</file>

<file path=xl/activeX/activeX12.xml><?xml version="1.0" encoding="utf-8"?>
<ax:ocx xmlns:ax="http://schemas.microsoft.com/office/2006/activeX" xmlns:r="http://schemas.openxmlformats.org/officeDocument/2006/relationships" ax:classid="{8BD21D40-EC42-11CE-9E0D-00AA006002F3}" ax:persistence="persistStreamInit" r:id="rId1"/>
</file>

<file path=xl/activeX/activeX13.xml><?xml version="1.0" encoding="utf-8"?>
<ax:ocx xmlns:ax="http://schemas.microsoft.com/office/2006/activeX" xmlns:r="http://schemas.openxmlformats.org/officeDocument/2006/relationships" ax:classid="{8BD21D40-EC42-11CE-9E0D-00AA006002F3}" ax:persistence="persistStreamInit" r:id="rId1"/>
</file>

<file path=xl/activeX/activeX14.xml><?xml version="1.0" encoding="utf-8"?>
<ax:ocx xmlns:ax="http://schemas.microsoft.com/office/2006/activeX" xmlns:r="http://schemas.openxmlformats.org/officeDocument/2006/relationships" ax:classid="{8BD21D40-EC42-11CE-9E0D-00AA006002F3}" ax:persistence="persistStreamInit" r:id="rId1"/>
</file>

<file path=xl/activeX/activeX15.xml><?xml version="1.0" encoding="utf-8"?>
<ax:ocx xmlns:ax="http://schemas.microsoft.com/office/2006/activeX" xmlns:r="http://schemas.openxmlformats.org/officeDocument/2006/relationships" ax:classid="{8BD21D40-EC42-11CE-9E0D-00AA006002F3}" ax:persistence="persistStreamInit" r:id="rId1"/>
</file>

<file path=xl/activeX/activeX16.xml><?xml version="1.0" encoding="utf-8"?>
<ax:ocx xmlns:ax="http://schemas.microsoft.com/office/2006/activeX" xmlns:r="http://schemas.openxmlformats.org/officeDocument/2006/relationships" ax:classid="{8BD21D40-EC42-11CE-9E0D-00AA006002F3}" ax:persistence="persistStreamInit" r:id="rId1"/>
</file>

<file path=xl/activeX/activeX17.xml><?xml version="1.0" encoding="utf-8"?>
<ax:ocx xmlns:ax="http://schemas.microsoft.com/office/2006/activeX" xmlns:r="http://schemas.openxmlformats.org/officeDocument/2006/relationships" ax:classid="{8BD21D40-EC42-11CE-9E0D-00AA006002F3}" ax:persistence="persistStreamInit" r:id="rId1"/>
</file>

<file path=xl/activeX/activeX18.xml><?xml version="1.0" encoding="utf-8"?>
<ax:ocx xmlns:ax="http://schemas.microsoft.com/office/2006/activeX" xmlns:r="http://schemas.openxmlformats.org/officeDocument/2006/relationships" ax:classid="{8BD21D40-EC42-11CE-9E0D-00AA006002F3}" ax:persistence="persistStreamInit" r:id="rId1"/>
</file>

<file path=xl/activeX/activeX19.xml><?xml version="1.0" encoding="utf-8"?>
<ax:ocx xmlns:ax="http://schemas.microsoft.com/office/2006/activeX" xmlns:r="http://schemas.openxmlformats.org/officeDocument/2006/relationships" ax:classid="{8BD21D40-EC42-11CE-9E0D-00AA006002F3}" ax:persistence="persistStreamInit" r:id="rId1"/>
</file>

<file path=xl/activeX/activeX20.xml><?xml version="1.0" encoding="utf-8"?>
<ax:ocx xmlns:ax="http://schemas.microsoft.com/office/2006/activeX" xmlns:r="http://schemas.openxmlformats.org/officeDocument/2006/relationships" ax:classid="{8BD21D40-EC42-11CE-9E0D-00AA006002F3}" ax:persistence="persistStreamInit" r:id="rId1"/>
</file>

<file path=xl/activeX/activeX21.xml><?xml version="1.0" encoding="utf-8"?>
<ax:ocx xmlns:ax="http://schemas.microsoft.com/office/2006/activeX" xmlns:r="http://schemas.openxmlformats.org/officeDocument/2006/relationships" ax:classid="{8BD21D40-EC42-11CE-9E0D-00AA006002F3}" ax:persistence="persistStreamInit" r:id="rId1"/>
</file>

<file path=xl/activeX/activeX22.xml><?xml version="1.0" encoding="utf-8"?>
<ax:ocx xmlns:ax="http://schemas.microsoft.com/office/2006/activeX" xmlns:r="http://schemas.openxmlformats.org/officeDocument/2006/relationships" ax:classid="{8BD21D40-EC42-11CE-9E0D-00AA006002F3}" ax:persistence="persistStreamInit" r:id="rId1"/>
</file>

<file path=xl/activeX/activeX23.xml><?xml version="1.0" encoding="utf-8"?>
<ax:ocx xmlns:ax="http://schemas.microsoft.com/office/2006/activeX" xmlns:r="http://schemas.openxmlformats.org/officeDocument/2006/relationships" ax:classid="{8BD21D40-EC42-11CE-9E0D-00AA006002F3}" ax:persistence="persistStreamInit" r:id="rId1"/>
</file>

<file path=xl/activeX/activeX24.xml><?xml version="1.0" encoding="utf-8"?>
<ax:ocx xmlns:ax="http://schemas.microsoft.com/office/2006/activeX" xmlns:r="http://schemas.openxmlformats.org/officeDocument/2006/relationships" ax:classid="{8BD21D40-EC42-11CE-9E0D-00AA006002F3}" ax:persistence="persistStreamInit" r:id="rId1"/>
</file>

<file path=xl/activeX/activeX25.xml><?xml version="1.0" encoding="utf-8"?>
<ax:ocx xmlns:ax="http://schemas.microsoft.com/office/2006/activeX" xmlns:r="http://schemas.openxmlformats.org/officeDocument/2006/relationships" ax:classid="{8BD21D40-EC42-11CE-9E0D-00AA006002F3}" ax:persistence="persistStreamInit" r:id="rId1"/>
</file>

<file path=xl/activeX/activeX26.xml><?xml version="1.0" encoding="utf-8"?>
<ax:ocx xmlns:ax="http://schemas.microsoft.com/office/2006/activeX" xmlns:r="http://schemas.openxmlformats.org/officeDocument/2006/relationships" ax:classid="{8BD21D40-EC42-11CE-9E0D-00AA006002F3}" ax:persistence="persistStreamInit" r:id="rId1"/>
</file>

<file path=xl/activeX/activeX27.xml><?xml version="1.0" encoding="utf-8"?>
<ax:ocx xmlns:ax="http://schemas.microsoft.com/office/2006/activeX" xmlns:r="http://schemas.openxmlformats.org/officeDocument/2006/relationships" ax:classid="{8BD21D40-EC42-11CE-9E0D-00AA006002F3}" ax:persistence="persistStreamInit" r:id="rId1"/>
</file>

<file path=xl/activeX/activeX28.xml><?xml version="1.0" encoding="utf-8"?>
<ax:ocx xmlns:ax="http://schemas.microsoft.com/office/2006/activeX" xmlns:r="http://schemas.openxmlformats.org/officeDocument/2006/relationships" ax:classid="{8BD21D40-EC42-11CE-9E0D-00AA006002F3}" ax:persistence="persistStreamInit" r:id="rId1"/>
</file>

<file path=xl/activeX/activeX29.xml><?xml version="1.0" encoding="utf-8"?>
<ax:ocx xmlns:ax="http://schemas.microsoft.com/office/2006/activeX" xmlns:r="http://schemas.openxmlformats.org/officeDocument/2006/relationships" ax:classid="{8BD21D40-EC42-11CE-9E0D-00AA006002F3}" ax:persistence="persistStreamInit" r:id="rId1"/>
</file>

<file path=xl/activeX/activeX30.xml><?xml version="1.0" encoding="utf-8"?>
<ax:ocx xmlns:ax="http://schemas.microsoft.com/office/2006/activeX" xmlns:r="http://schemas.openxmlformats.org/officeDocument/2006/relationships" ax:classid="{8BD21D40-EC42-11CE-9E0D-00AA006002F3}" ax:persistence="persistStreamInit" r:id="rId1"/>
</file>

<file path=xl/activeX/activeX31.xml><?xml version="1.0" encoding="utf-8"?>
<ax:ocx xmlns:ax="http://schemas.microsoft.com/office/2006/activeX" xmlns:r="http://schemas.openxmlformats.org/officeDocument/2006/relationships" ax:classid="{8BD21D40-EC42-11CE-9E0D-00AA006002F3}" ax:persistence="persistStreamInit" r:id="rId1"/>
</file>

<file path=xl/activeX/activeX32.xml><?xml version="1.0" encoding="utf-8"?>
<ax:ocx xmlns:ax="http://schemas.microsoft.com/office/2006/activeX" xmlns:r="http://schemas.openxmlformats.org/officeDocument/2006/relationships" ax:classid="{8BD21D40-EC42-11CE-9E0D-00AA006002F3}" ax:persistence="persistStreamInit" r:id="rId1"/>
</file>

<file path=xl/activeX/activeX33.xml><?xml version="1.0" encoding="utf-8"?>
<ax:ocx xmlns:ax="http://schemas.microsoft.com/office/2006/activeX" xmlns:r="http://schemas.openxmlformats.org/officeDocument/2006/relationships" ax:classid="{8BD21D40-EC42-11CE-9E0D-00AA006002F3}" ax:persistence="persistStreamInit" r:id="rId1"/>
</file>

<file path=xl/activeX/activeX34.xml><?xml version="1.0" encoding="utf-8"?>
<ax:ocx xmlns:ax="http://schemas.microsoft.com/office/2006/activeX" xmlns:r="http://schemas.openxmlformats.org/officeDocument/2006/relationships" ax:classid="{8BD21D40-EC42-11CE-9E0D-00AA006002F3}" ax:persistence="persistStreamInit" r:id="rId1"/>
</file>

<file path=xl/activeX/activeX35.xml><?xml version="1.0" encoding="utf-8"?>
<ax:ocx xmlns:ax="http://schemas.microsoft.com/office/2006/activeX" xmlns:r="http://schemas.openxmlformats.org/officeDocument/2006/relationships" ax:classid="{8BD21D40-EC42-11CE-9E0D-00AA006002F3}" ax:persistence="persistStreamInit" r:id="rId1"/>
</file>

<file path=xl/activeX/activeX36.xml><?xml version="1.0" encoding="utf-8"?>
<ax:ocx xmlns:ax="http://schemas.microsoft.com/office/2006/activeX" xmlns:r="http://schemas.openxmlformats.org/officeDocument/2006/relationships" ax:classid="{8BD21D40-EC42-11CE-9E0D-00AA006002F3}" ax:persistence="persistStreamInit" r:id="rId1"/>
</file>

<file path=xl/activeX/activeX37.xml><?xml version="1.0" encoding="utf-8"?>
<ax:ocx xmlns:ax="http://schemas.microsoft.com/office/2006/activeX" xmlns:r="http://schemas.openxmlformats.org/officeDocument/2006/relationships" ax:classid="{8BD21D40-EC42-11CE-9E0D-00AA006002F3}" ax:persistence="persistStreamInit" r:id="rId1"/>
</file>

<file path=xl/activeX/activeX38.xml><?xml version="1.0" encoding="utf-8"?>
<ax:ocx xmlns:ax="http://schemas.microsoft.com/office/2006/activeX" xmlns:r="http://schemas.openxmlformats.org/officeDocument/2006/relationships" ax:classid="{8BD21D40-EC42-11CE-9E0D-00AA006002F3}" ax:persistence="persistStreamInit" r:id="rId1"/>
</file>

<file path=xl/activeX/activeX39.xml><?xml version="1.0" encoding="utf-8"?>
<ax:ocx xmlns:ax="http://schemas.microsoft.com/office/2006/activeX" xmlns:r="http://schemas.openxmlformats.org/officeDocument/2006/relationships" ax:classid="{8BD21D40-EC42-11CE-9E0D-00AA006002F3}" ax:persistence="persistStreamInit" r:id="rId1"/>
</file>

<file path=xl/activeX/activeX40.xml><?xml version="1.0" encoding="utf-8"?>
<ax:ocx xmlns:ax="http://schemas.microsoft.com/office/2006/activeX" xmlns:r="http://schemas.openxmlformats.org/officeDocument/2006/relationships" ax:classid="{8BD21D40-EC42-11CE-9E0D-00AA006002F3}" ax:persistence="persistStreamInit" r:id="rId1"/>
</file>

<file path=xl/activeX/activeX41.xml><?xml version="1.0" encoding="utf-8"?>
<ax:ocx xmlns:ax="http://schemas.microsoft.com/office/2006/activeX" xmlns:r="http://schemas.openxmlformats.org/officeDocument/2006/relationships" ax:classid="{8BD21D40-EC42-11CE-9E0D-00AA006002F3}" ax:persistence="persistStreamInit" r:id="rId1"/>
</file>

<file path=xl/activeX/activeX42.xml><?xml version="1.0" encoding="utf-8"?>
<ax:ocx xmlns:ax="http://schemas.microsoft.com/office/2006/activeX" xmlns:r="http://schemas.openxmlformats.org/officeDocument/2006/relationships" ax:classid="{8BD21D50-EC42-11CE-9E0D-00AA006002F3}" ax:persistence="persistStreamInit" r:id="rId1"/>
</file>

<file path=xl/activeX/activeX43.xml><?xml version="1.0" encoding="utf-8"?>
<ax:ocx xmlns:ax="http://schemas.microsoft.com/office/2006/activeX" xmlns:r="http://schemas.openxmlformats.org/officeDocument/2006/relationships" ax:classid="{8BD21D50-EC42-11CE-9E0D-00AA006002F3}" ax:persistence="persistStreamInit" r:id="rId1"/>
</file>

<file path=xl/activeX/activeX44.xml><?xml version="1.0" encoding="utf-8"?>
<ax:ocx xmlns:ax="http://schemas.microsoft.com/office/2006/activeX" xmlns:r="http://schemas.openxmlformats.org/officeDocument/2006/relationships" ax:classid="{8BD21D50-EC42-11CE-9E0D-00AA006002F3}" ax:persistence="persistStreamInit" r:id="rId1"/>
</file>

<file path=xl/activeX/activeX45.xml><?xml version="1.0" encoding="utf-8"?>
<ax:ocx xmlns:ax="http://schemas.microsoft.com/office/2006/activeX" xmlns:r="http://schemas.openxmlformats.org/officeDocument/2006/relationships" ax:classid="{8BD21D50-EC42-11CE-9E0D-00AA006002F3}" ax:persistence="persistStreamInit" r:id="rId1"/>
</file>

<file path=xl/activeX/activeX46.xml><?xml version="1.0" encoding="utf-8"?>
<ax:ocx xmlns:ax="http://schemas.microsoft.com/office/2006/activeX" xmlns:r="http://schemas.openxmlformats.org/officeDocument/2006/relationships" ax:classid="{8BD21D50-EC42-11CE-9E0D-00AA006002F3}" ax:persistence="persistStreamInit" r:id="rId1"/>
</file>

<file path=xl/activeX/activeX47.xml><?xml version="1.0" encoding="utf-8"?>
<ax:ocx xmlns:ax="http://schemas.microsoft.com/office/2006/activeX" xmlns:r="http://schemas.openxmlformats.org/officeDocument/2006/relationships" ax:classid="{8BD21D50-EC42-11CE-9E0D-00AA006002F3}" ax:persistence="persistStreamInit" r:id="rId1"/>
</file>

<file path=xl/activeX/activeX48.xml><?xml version="1.0" encoding="utf-8"?>
<ax:ocx xmlns:ax="http://schemas.microsoft.com/office/2006/activeX" xmlns:r="http://schemas.openxmlformats.org/officeDocument/2006/relationships" ax:classid="{8BD21D50-EC42-11CE-9E0D-00AA006002F3}" ax:persistence="persistStreamInit" r:id="rId1"/>
</file>

<file path=xl/activeX/activeX49.xml><?xml version="1.0" encoding="utf-8"?>
<ax:ocx xmlns:ax="http://schemas.microsoft.com/office/2006/activeX" xmlns:r="http://schemas.openxmlformats.org/officeDocument/2006/relationships" ax:classid="{8BD21D50-EC42-11CE-9E0D-00AA006002F3}" ax:persistence="persistStreamInit" r:id="rId1"/>
</file>

<file path=xl/activeX/activeX50.xml><?xml version="1.0" encoding="utf-8"?>
<ax:ocx xmlns:ax="http://schemas.microsoft.com/office/2006/activeX" xmlns:r="http://schemas.openxmlformats.org/officeDocument/2006/relationships" ax:classid="{8BD21D50-EC42-11CE-9E0D-00AA006002F3}" ax:persistence="persistStreamInit" r:id="rId1"/>
</file>

<file path=xl/activeX/activeX51.xml><?xml version="1.0" encoding="utf-8"?>
<ax:ocx xmlns:ax="http://schemas.microsoft.com/office/2006/activeX" xmlns:r="http://schemas.openxmlformats.org/officeDocument/2006/relationships" ax:classid="{8BD21D50-EC42-11CE-9E0D-00AA006002F3}" ax:persistence="persistStreamInit" r:id="rId1"/>
</file>

<file path=xl/activeX/activeX52.xml><?xml version="1.0" encoding="utf-8"?>
<ax:ocx xmlns:ax="http://schemas.microsoft.com/office/2006/activeX" xmlns:r="http://schemas.openxmlformats.org/officeDocument/2006/relationships" ax:classid="{8BD21D50-EC42-11CE-9E0D-00AA006002F3}" ax:persistence="persistStreamInit" r:id="rId1"/>
</file>

<file path=xl/activeX/activeX53.xml><?xml version="1.0" encoding="utf-8"?>
<ax:ocx xmlns:ax="http://schemas.microsoft.com/office/2006/activeX" xmlns:r="http://schemas.openxmlformats.org/officeDocument/2006/relationships" ax:classid="{8BD21D50-EC42-11CE-9E0D-00AA006002F3}" ax:persistence="persistStreamInit" r:id="rId1"/>
</file>

<file path=xl/activeX/activeX54.xml><?xml version="1.0" encoding="utf-8"?>
<ax:ocx xmlns:ax="http://schemas.microsoft.com/office/2006/activeX" xmlns:r="http://schemas.openxmlformats.org/officeDocument/2006/relationships" ax:classid="{8BD21D50-EC42-11CE-9E0D-00AA006002F3}" ax:persistence="persistStreamInit" r:id="rId1"/>
</file>

<file path=xl/activeX/activeX55.xml><?xml version="1.0" encoding="utf-8"?>
<ax:ocx xmlns:ax="http://schemas.microsoft.com/office/2006/activeX" xmlns:r="http://schemas.openxmlformats.org/officeDocument/2006/relationships" ax:classid="{8BD21D50-EC42-11CE-9E0D-00AA006002F3}" ax:persistence="persistStreamInit" r:id="rId1"/>
</file>

<file path=xl/activeX/activeX56.xml><?xml version="1.0" encoding="utf-8"?>
<ax:ocx xmlns:ax="http://schemas.microsoft.com/office/2006/activeX" xmlns:r="http://schemas.openxmlformats.org/officeDocument/2006/relationships" ax:classid="{8BD21D50-EC42-11CE-9E0D-00AA006002F3}" ax:persistence="persistStreamInit" r:id="rId1"/>
</file>

<file path=xl/activeX/activeX57.xml><?xml version="1.0" encoding="utf-8"?>
<ax:ocx xmlns:ax="http://schemas.microsoft.com/office/2006/activeX" xmlns:r="http://schemas.openxmlformats.org/officeDocument/2006/relationships" ax:classid="{8BD21D50-EC42-11CE-9E0D-00AA006002F3}" ax:persistence="persistStreamInit" r:id="rId1"/>
</file>

<file path=xl/activeX/activeX58.xml><?xml version="1.0" encoding="utf-8"?>
<ax:ocx xmlns:ax="http://schemas.microsoft.com/office/2006/activeX" xmlns:r="http://schemas.openxmlformats.org/officeDocument/2006/relationships" ax:classid="{8BD21D50-EC42-11CE-9E0D-00AA006002F3}" ax:persistence="persistStreamInit" r:id="rId1"/>
</file>

<file path=xl/activeX/activeX59.xml><?xml version="1.0" encoding="utf-8"?>
<ax:ocx xmlns:ax="http://schemas.microsoft.com/office/2006/activeX" xmlns:r="http://schemas.openxmlformats.org/officeDocument/2006/relationships" ax:classid="{8BD21D50-EC42-11CE-9E0D-00AA006002F3}" ax:persistence="persistStreamInit" r:id="rId1"/>
</file>

<file path=xl/activeX/activeX60.xml><?xml version="1.0" encoding="utf-8"?>
<ax:ocx xmlns:ax="http://schemas.microsoft.com/office/2006/activeX" xmlns:r="http://schemas.openxmlformats.org/officeDocument/2006/relationships" ax:classid="{8BD21D50-EC42-11CE-9E0D-00AA006002F3}" ax:persistence="persistStreamInit" r:id="rId1"/>
</file>

<file path=xl/activeX/activeX61.xml><?xml version="1.0" encoding="utf-8"?>
<ax:ocx xmlns:ax="http://schemas.microsoft.com/office/2006/activeX" xmlns:r="http://schemas.openxmlformats.org/officeDocument/2006/relationships" ax:classid="{8BD21D50-EC42-11CE-9E0D-00AA006002F3}" ax:persistence="persistStreamInit" r:id="rId1"/>
</file>

<file path=xl/activeX/activeX62.xml><?xml version="1.0" encoding="utf-8"?>
<ax:ocx xmlns:ax="http://schemas.microsoft.com/office/2006/activeX" xmlns:r="http://schemas.openxmlformats.org/officeDocument/2006/relationships" ax:classid="{8BD21D50-EC42-11CE-9E0D-00AA006002F3}" ax:persistence="persistStreamInit" r:id="rId1"/>
</file>

<file path=xl/activeX/activeX63.xml><?xml version="1.0" encoding="utf-8"?>
<ax:ocx xmlns:ax="http://schemas.microsoft.com/office/2006/activeX" xmlns:r="http://schemas.openxmlformats.org/officeDocument/2006/relationships" ax:classid="{8BD21D50-EC42-11CE-9E0D-00AA006002F3}" ax:persistence="persistStreamInit" r:id="rId1"/>
</file>

<file path=xl/activeX/activeX64.xml><?xml version="1.0" encoding="utf-8"?>
<ax:ocx xmlns:ax="http://schemas.microsoft.com/office/2006/activeX" xmlns:r="http://schemas.openxmlformats.org/officeDocument/2006/relationships" ax:classid="{8BD21D50-EC42-11CE-9E0D-00AA006002F3}" ax:persistence="persistStreamInit" r:id="rId1"/>
</file>

<file path=xl/activeX/activeX65.xml><?xml version="1.0" encoding="utf-8"?>
<ax:ocx xmlns:ax="http://schemas.microsoft.com/office/2006/activeX" xmlns:r="http://schemas.openxmlformats.org/officeDocument/2006/relationships" ax:classid="{8BD21D50-EC42-11CE-9E0D-00AA006002F3}" ax:persistence="persistStreamInit" r:id="rId1"/>
</file>

<file path=xl/activeX/activeX66.xml><?xml version="1.0" encoding="utf-8"?>
<ax:ocx xmlns:ax="http://schemas.microsoft.com/office/2006/activeX" xmlns:r="http://schemas.openxmlformats.org/officeDocument/2006/relationships" ax:classid="{8BD21D50-EC42-11CE-9E0D-00AA006002F3}" ax:persistence="persistStreamInit" r:id="rId1"/>
</file>

<file path=xl/activeX/activeX67.xml><?xml version="1.0" encoding="utf-8"?>
<ax:ocx xmlns:ax="http://schemas.microsoft.com/office/2006/activeX" xmlns:r="http://schemas.openxmlformats.org/officeDocument/2006/relationships" ax:classid="{8BD21D50-EC42-11CE-9E0D-00AA006002F3}" ax:persistence="persistStreamInit" r:id="rId1"/>
</file>

<file path=xl/drawings/_rels/vmlDrawing1.vml.rels><?xml version="1.0" encoding="UTF-8" standalone="yes"?>
<Relationships xmlns="http://schemas.openxmlformats.org/package/2006/relationships"><Relationship Id="rId2" Type="http://schemas.openxmlformats.org/officeDocument/2006/relationships/image" Target="../media/image1.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123825</xdr:colOff>
          <xdr:row>24</xdr:row>
          <xdr:rowOff>95250</xdr:rowOff>
        </xdr:from>
        <xdr:to>
          <xdr:col>1</xdr:col>
          <xdr:colOff>352425</xdr:colOff>
          <xdr:row>24</xdr:row>
          <xdr:rowOff>323850</xdr:rowOff>
        </xdr:to>
        <xdr:sp macro="" textlink="">
          <xdr:nvSpPr>
            <xdr:cNvPr id="1025" name="CheckBoxQ6" hidden="1">
              <a:extLst>
                <a:ext uri="{63B3BB69-23CF-44E3-9099-C40C66FF867C}">
                  <a14:compatExt spid="_x0000_s102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25</xdr:row>
          <xdr:rowOff>95250</xdr:rowOff>
        </xdr:from>
        <xdr:to>
          <xdr:col>1</xdr:col>
          <xdr:colOff>352425</xdr:colOff>
          <xdr:row>25</xdr:row>
          <xdr:rowOff>323850</xdr:rowOff>
        </xdr:to>
        <xdr:sp macro="" textlink="">
          <xdr:nvSpPr>
            <xdr:cNvPr id="1026" name="CheckBoxQ7" hidden="1">
              <a:extLst>
                <a:ext uri="{63B3BB69-23CF-44E3-9099-C40C66FF867C}">
                  <a14:compatExt spid="_x0000_s102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31</xdr:row>
          <xdr:rowOff>95250</xdr:rowOff>
        </xdr:from>
        <xdr:to>
          <xdr:col>1</xdr:col>
          <xdr:colOff>352425</xdr:colOff>
          <xdr:row>31</xdr:row>
          <xdr:rowOff>323850</xdr:rowOff>
        </xdr:to>
        <xdr:sp macro="" textlink="">
          <xdr:nvSpPr>
            <xdr:cNvPr id="1027" name="CheckBoxQ8" hidden="1">
              <a:extLst>
                <a:ext uri="{63B3BB69-23CF-44E3-9099-C40C66FF867C}">
                  <a14:compatExt spid="_x0000_s102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32</xdr:row>
          <xdr:rowOff>95250</xdr:rowOff>
        </xdr:from>
        <xdr:to>
          <xdr:col>1</xdr:col>
          <xdr:colOff>352425</xdr:colOff>
          <xdr:row>32</xdr:row>
          <xdr:rowOff>323850</xdr:rowOff>
        </xdr:to>
        <xdr:sp macro="" textlink="">
          <xdr:nvSpPr>
            <xdr:cNvPr id="1028" name="CheckBoxQ9" hidden="1">
              <a:extLst>
                <a:ext uri="{63B3BB69-23CF-44E3-9099-C40C66FF867C}">
                  <a14:compatExt spid="_x0000_s1028"/>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36</xdr:row>
          <xdr:rowOff>95250</xdr:rowOff>
        </xdr:from>
        <xdr:to>
          <xdr:col>1</xdr:col>
          <xdr:colOff>352425</xdr:colOff>
          <xdr:row>36</xdr:row>
          <xdr:rowOff>323850</xdr:rowOff>
        </xdr:to>
        <xdr:sp macro="" textlink="">
          <xdr:nvSpPr>
            <xdr:cNvPr id="1029" name="CheckBoxQ10" hidden="1">
              <a:extLst>
                <a:ext uri="{63B3BB69-23CF-44E3-9099-C40C66FF867C}">
                  <a14:compatExt spid="_x0000_s102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37</xdr:row>
          <xdr:rowOff>95250</xdr:rowOff>
        </xdr:from>
        <xdr:to>
          <xdr:col>1</xdr:col>
          <xdr:colOff>352425</xdr:colOff>
          <xdr:row>37</xdr:row>
          <xdr:rowOff>323850</xdr:rowOff>
        </xdr:to>
        <xdr:sp macro="" textlink="">
          <xdr:nvSpPr>
            <xdr:cNvPr id="1030" name="CheckBoxQ11" hidden="1">
              <a:extLst>
                <a:ext uri="{63B3BB69-23CF-44E3-9099-C40C66FF867C}">
                  <a14:compatExt spid="_x0000_s103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41</xdr:row>
          <xdr:rowOff>95250</xdr:rowOff>
        </xdr:from>
        <xdr:to>
          <xdr:col>1</xdr:col>
          <xdr:colOff>352425</xdr:colOff>
          <xdr:row>41</xdr:row>
          <xdr:rowOff>323850</xdr:rowOff>
        </xdr:to>
        <xdr:sp macro="" textlink="">
          <xdr:nvSpPr>
            <xdr:cNvPr id="1031" name="CheckBoxQ12" hidden="1">
              <a:extLst>
                <a:ext uri="{63B3BB69-23CF-44E3-9099-C40C66FF867C}">
                  <a14:compatExt spid="_x0000_s1031"/>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42</xdr:row>
          <xdr:rowOff>95250</xdr:rowOff>
        </xdr:from>
        <xdr:to>
          <xdr:col>1</xdr:col>
          <xdr:colOff>352425</xdr:colOff>
          <xdr:row>42</xdr:row>
          <xdr:rowOff>323850</xdr:rowOff>
        </xdr:to>
        <xdr:sp macro="" textlink="">
          <xdr:nvSpPr>
            <xdr:cNvPr id="1032" name="CheckBoxQ13" hidden="1">
              <a:extLst>
                <a:ext uri="{63B3BB69-23CF-44E3-9099-C40C66FF867C}">
                  <a14:compatExt spid="_x0000_s103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43</xdr:row>
          <xdr:rowOff>95250</xdr:rowOff>
        </xdr:from>
        <xdr:to>
          <xdr:col>1</xdr:col>
          <xdr:colOff>352425</xdr:colOff>
          <xdr:row>43</xdr:row>
          <xdr:rowOff>323850</xdr:rowOff>
        </xdr:to>
        <xdr:sp macro="" textlink="">
          <xdr:nvSpPr>
            <xdr:cNvPr id="1033" name="CheckBoxQ14" hidden="1">
              <a:extLst>
                <a:ext uri="{63B3BB69-23CF-44E3-9099-C40C66FF867C}">
                  <a14:compatExt spid="_x0000_s103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44</xdr:row>
          <xdr:rowOff>95250</xdr:rowOff>
        </xdr:from>
        <xdr:to>
          <xdr:col>1</xdr:col>
          <xdr:colOff>352425</xdr:colOff>
          <xdr:row>44</xdr:row>
          <xdr:rowOff>323850</xdr:rowOff>
        </xdr:to>
        <xdr:sp macro="" textlink="">
          <xdr:nvSpPr>
            <xdr:cNvPr id="1034" name="CheckBoxQ15" hidden="1">
              <a:extLst>
                <a:ext uri="{63B3BB69-23CF-44E3-9099-C40C66FF867C}">
                  <a14:compatExt spid="_x0000_s103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48</xdr:row>
          <xdr:rowOff>95250</xdr:rowOff>
        </xdr:from>
        <xdr:to>
          <xdr:col>1</xdr:col>
          <xdr:colOff>352425</xdr:colOff>
          <xdr:row>48</xdr:row>
          <xdr:rowOff>323850</xdr:rowOff>
        </xdr:to>
        <xdr:sp macro="" textlink="">
          <xdr:nvSpPr>
            <xdr:cNvPr id="1035" name="CheckBoxQ16" hidden="1">
              <a:extLst>
                <a:ext uri="{63B3BB69-23CF-44E3-9099-C40C66FF867C}">
                  <a14:compatExt spid="_x0000_s103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49</xdr:row>
          <xdr:rowOff>95250</xdr:rowOff>
        </xdr:from>
        <xdr:to>
          <xdr:col>1</xdr:col>
          <xdr:colOff>352425</xdr:colOff>
          <xdr:row>49</xdr:row>
          <xdr:rowOff>323850</xdr:rowOff>
        </xdr:to>
        <xdr:sp macro="" textlink="">
          <xdr:nvSpPr>
            <xdr:cNvPr id="1036" name="CheckBoxQ17" hidden="1">
              <a:extLst>
                <a:ext uri="{63B3BB69-23CF-44E3-9099-C40C66FF867C}">
                  <a14:compatExt spid="_x0000_s103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50</xdr:row>
          <xdr:rowOff>95250</xdr:rowOff>
        </xdr:from>
        <xdr:to>
          <xdr:col>1</xdr:col>
          <xdr:colOff>352425</xdr:colOff>
          <xdr:row>50</xdr:row>
          <xdr:rowOff>323850</xdr:rowOff>
        </xdr:to>
        <xdr:sp macro="" textlink="">
          <xdr:nvSpPr>
            <xdr:cNvPr id="1037" name="CheckBoxQ18" hidden="1">
              <a:extLst>
                <a:ext uri="{63B3BB69-23CF-44E3-9099-C40C66FF867C}">
                  <a14:compatExt spid="_x0000_s103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51</xdr:row>
          <xdr:rowOff>95250</xdr:rowOff>
        </xdr:from>
        <xdr:to>
          <xdr:col>1</xdr:col>
          <xdr:colOff>352425</xdr:colOff>
          <xdr:row>51</xdr:row>
          <xdr:rowOff>323850</xdr:rowOff>
        </xdr:to>
        <xdr:sp macro="" textlink="">
          <xdr:nvSpPr>
            <xdr:cNvPr id="1038" name="CheckBoxQ19" hidden="1">
              <a:extLst>
                <a:ext uri="{63B3BB69-23CF-44E3-9099-C40C66FF867C}">
                  <a14:compatExt spid="_x0000_s1038"/>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55</xdr:row>
          <xdr:rowOff>95250</xdr:rowOff>
        </xdr:from>
        <xdr:to>
          <xdr:col>1</xdr:col>
          <xdr:colOff>352425</xdr:colOff>
          <xdr:row>55</xdr:row>
          <xdr:rowOff>323850</xdr:rowOff>
        </xdr:to>
        <xdr:sp macro="" textlink="">
          <xdr:nvSpPr>
            <xdr:cNvPr id="1039" name="CheckBoxQ20" hidden="1">
              <a:extLst>
                <a:ext uri="{63B3BB69-23CF-44E3-9099-C40C66FF867C}">
                  <a14:compatExt spid="_x0000_s103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56</xdr:row>
          <xdr:rowOff>95250</xdr:rowOff>
        </xdr:from>
        <xdr:to>
          <xdr:col>1</xdr:col>
          <xdr:colOff>352425</xdr:colOff>
          <xdr:row>56</xdr:row>
          <xdr:rowOff>323850</xdr:rowOff>
        </xdr:to>
        <xdr:sp macro="" textlink="">
          <xdr:nvSpPr>
            <xdr:cNvPr id="1040" name="CheckBoxQ21" hidden="1">
              <a:extLst>
                <a:ext uri="{63B3BB69-23CF-44E3-9099-C40C66FF867C}">
                  <a14:compatExt spid="_x0000_s104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57</xdr:row>
          <xdr:rowOff>95250</xdr:rowOff>
        </xdr:from>
        <xdr:to>
          <xdr:col>1</xdr:col>
          <xdr:colOff>352425</xdr:colOff>
          <xdr:row>57</xdr:row>
          <xdr:rowOff>323850</xdr:rowOff>
        </xdr:to>
        <xdr:sp macro="" textlink="">
          <xdr:nvSpPr>
            <xdr:cNvPr id="1041" name="CheckBoxQ22" hidden="1">
              <a:extLst>
                <a:ext uri="{63B3BB69-23CF-44E3-9099-C40C66FF867C}">
                  <a14:compatExt spid="_x0000_s1041"/>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58</xdr:row>
          <xdr:rowOff>95250</xdr:rowOff>
        </xdr:from>
        <xdr:to>
          <xdr:col>1</xdr:col>
          <xdr:colOff>352425</xdr:colOff>
          <xdr:row>58</xdr:row>
          <xdr:rowOff>323850</xdr:rowOff>
        </xdr:to>
        <xdr:sp macro="" textlink="">
          <xdr:nvSpPr>
            <xdr:cNvPr id="1042" name="CheckBoxQ23" hidden="1">
              <a:extLst>
                <a:ext uri="{63B3BB69-23CF-44E3-9099-C40C66FF867C}">
                  <a14:compatExt spid="_x0000_s104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62</xdr:row>
          <xdr:rowOff>95250</xdr:rowOff>
        </xdr:from>
        <xdr:to>
          <xdr:col>1</xdr:col>
          <xdr:colOff>352425</xdr:colOff>
          <xdr:row>62</xdr:row>
          <xdr:rowOff>323850</xdr:rowOff>
        </xdr:to>
        <xdr:sp macro="" textlink="">
          <xdr:nvSpPr>
            <xdr:cNvPr id="1043" name="CheckBoxQ24" hidden="1">
              <a:extLst>
                <a:ext uri="{63B3BB69-23CF-44E3-9099-C40C66FF867C}">
                  <a14:compatExt spid="_x0000_s104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63</xdr:row>
          <xdr:rowOff>95250</xdr:rowOff>
        </xdr:from>
        <xdr:to>
          <xdr:col>1</xdr:col>
          <xdr:colOff>352425</xdr:colOff>
          <xdr:row>63</xdr:row>
          <xdr:rowOff>323850</xdr:rowOff>
        </xdr:to>
        <xdr:sp macro="" textlink="">
          <xdr:nvSpPr>
            <xdr:cNvPr id="1044" name="CheckBoxQ25" hidden="1">
              <a:extLst>
                <a:ext uri="{63B3BB69-23CF-44E3-9099-C40C66FF867C}">
                  <a14:compatExt spid="_x0000_s104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64</xdr:row>
          <xdr:rowOff>95250</xdr:rowOff>
        </xdr:from>
        <xdr:to>
          <xdr:col>1</xdr:col>
          <xdr:colOff>352425</xdr:colOff>
          <xdr:row>64</xdr:row>
          <xdr:rowOff>323850</xdr:rowOff>
        </xdr:to>
        <xdr:sp macro="" textlink="">
          <xdr:nvSpPr>
            <xdr:cNvPr id="1045" name="CheckBoxQ26" hidden="1">
              <a:extLst>
                <a:ext uri="{63B3BB69-23CF-44E3-9099-C40C66FF867C}">
                  <a14:compatExt spid="_x0000_s104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65</xdr:row>
          <xdr:rowOff>95250</xdr:rowOff>
        </xdr:from>
        <xdr:to>
          <xdr:col>1</xdr:col>
          <xdr:colOff>352425</xdr:colOff>
          <xdr:row>65</xdr:row>
          <xdr:rowOff>323850</xdr:rowOff>
        </xdr:to>
        <xdr:sp macro="" textlink="">
          <xdr:nvSpPr>
            <xdr:cNvPr id="1046" name="CheckBoxQ27" hidden="1">
              <a:extLst>
                <a:ext uri="{63B3BB69-23CF-44E3-9099-C40C66FF867C}">
                  <a14:compatExt spid="_x0000_s104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102</xdr:row>
          <xdr:rowOff>95250</xdr:rowOff>
        </xdr:from>
        <xdr:to>
          <xdr:col>1</xdr:col>
          <xdr:colOff>352425</xdr:colOff>
          <xdr:row>102</xdr:row>
          <xdr:rowOff>323850</xdr:rowOff>
        </xdr:to>
        <xdr:sp macro="" textlink="">
          <xdr:nvSpPr>
            <xdr:cNvPr id="1047" name="CheckBoxQ48" hidden="1">
              <a:extLst>
                <a:ext uri="{63B3BB69-23CF-44E3-9099-C40C66FF867C}">
                  <a14:compatExt spid="_x0000_s104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103</xdr:row>
          <xdr:rowOff>95250</xdr:rowOff>
        </xdr:from>
        <xdr:to>
          <xdr:col>1</xdr:col>
          <xdr:colOff>352425</xdr:colOff>
          <xdr:row>103</xdr:row>
          <xdr:rowOff>323850</xdr:rowOff>
        </xdr:to>
        <xdr:sp macro="" textlink="">
          <xdr:nvSpPr>
            <xdr:cNvPr id="1048" name="CheckBoxQ49" hidden="1">
              <a:extLst>
                <a:ext uri="{63B3BB69-23CF-44E3-9099-C40C66FF867C}">
                  <a14:compatExt spid="_x0000_s1048"/>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104</xdr:row>
          <xdr:rowOff>95250</xdr:rowOff>
        </xdr:from>
        <xdr:to>
          <xdr:col>1</xdr:col>
          <xdr:colOff>352425</xdr:colOff>
          <xdr:row>104</xdr:row>
          <xdr:rowOff>323850</xdr:rowOff>
        </xdr:to>
        <xdr:sp macro="" textlink="">
          <xdr:nvSpPr>
            <xdr:cNvPr id="1049" name="CheckBoxQ50" hidden="1">
              <a:extLst>
                <a:ext uri="{63B3BB69-23CF-44E3-9099-C40C66FF867C}">
                  <a14:compatExt spid="_x0000_s104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105</xdr:row>
          <xdr:rowOff>95250</xdr:rowOff>
        </xdr:from>
        <xdr:to>
          <xdr:col>1</xdr:col>
          <xdr:colOff>352425</xdr:colOff>
          <xdr:row>105</xdr:row>
          <xdr:rowOff>323850</xdr:rowOff>
        </xdr:to>
        <xdr:sp macro="" textlink="">
          <xdr:nvSpPr>
            <xdr:cNvPr id="1050" name="CheckBoxQ51" hidden="1">
              <a:extLst>
                <a:ext uri="{63B3BB69-23CF-44E3-9099-C40C66FF867C}">
                  <a14:compatExt spid="_x0000_s105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69</xdr:row>
          <xdr:rowOff>95250</xdr:rowOff>
        </xdr:from>
        <xdr:to>
          <xdr:col>1</xdr:col>
          <xdr:colOff>352425</xdr:colOff>
          <xdr:row>69</xdr:row>
          <xdr:rowOff>323850</xdr:rowOff>
        </xdr:to>
        <xdr:sp macro="" textlink="">
          <xdr:nvSpPr>
            <xdr:cNvPr id="1051" name="CheckBoxQ28" hidden="1">
              <a:extLst>
                <a:ext uri="{63B3BB69-23CF-44E3-9099-C40C66FF867C}">
                  <a14:compatExt spid="_x0000_s1051"/>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70</xdr:row>
          <xdr:rowOff>95250</xdr:rowOff>
        </xdr:from>
        <xdr:to>
          <xdr:col>1</xdr:col>
          <xdr:colOff>352425</xdr:colOff>
          <xdr:row>70</xdr:row>
          <xdr:rowOff>323850</xdr:rowOff>
        </xdr:to>
        <xdr:sp macro="" textlink="">
          <xdr:nvSpPr>
            <xdr:cNvPr id="1052" name="CheckBoxQ29" hidden="1">
              <a:extLst>
                <a:ext uri="{63B3BB69-23CF-44E3-9099-C40C66FF867C}">
                  <a14:compatExt spid="_x0000_s105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71</xdr:row>
          <xdr:rowOff>95250</xdr:rowOff>
        </xdr:from>
        <xdr:to>
          <xdr:col>1</xdr:col>
          <xdr:colOff>352425</xdr:colOff>
          <xdr:row>71</xdr:row>
          <xdr:rowOff>323850</xdr:rowOff>
        </xdr:to>
        <xdr:sp macro="" textlink="">
          <xdr:nvSpPr>
            <xdr:cNvPr id="1053" name="CheckBoxQ30" hidden="1">
              <a:extLst>
                <a:ext uri="{63B3BB69-23CF-44E3-9099-C40C66FF867C}">
                  <a14:compatExt spid="_x0000_s105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72</xdr:row>
          <xdr:rowOff>95250</xdr:rowOff>
        </xdr:from>
        <xdr:to>
          <xdr:col>1</xdr:col>
          <xdr:colOff>352425</xdr:colOff>
          <xdr:row>72</xdr:row>
          <xdr:rowOff>323850</xdr:rowOff>
        </xdr:to>
        <xdr:sp macro="" textlink="">
          <xdr:nvSpPr>
            <xdr:cNvPr id="1054" name="CheckBoxQ31" hidden="1">
              <a:extLst>
                <a:ext uri="{63B3BB69-23CF-44E3-9099-C40C66FF867C}">
                  <a14:compatExt spid="_x0000_s105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73</xdr:row>
          <xdr:rowOff>95250</xdr:rowOff>
        </xdr:from>
        <xdr:to>
          <xdr:col>1</xdr:col>
          <xdr:colOff>352425</xdr:colOff>
          <xdr:row>73</xdr:row>
          <xdr:rowOff>323850</xdr:rowOff>
        </xdr:to>
        <xdr:sp macro="" textlink="">
          <xdr:nvSpPr>
            <xdr:cNvPr id="1055" name="CheckBoxQ32" hidden="1">
              <a:extLst>
                <a:ext uri="{63B3BB69-23CF-44E3-9099-C40C66FF867C}">
                  <a14:compatExt spid="_x0000_s105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77</xdr:row>
          <xdr:rowOff>95250</xdr:rowOff>
        </xdr:from>
        <xdr:to>
          <xdr:col>1</xdr:col>
          <xdr:colOff>352425</xdr:colOff>
          <xdr:row>77</xdr:row>
          <xdr:rowOff>323850</xdr:rowOff>
        </xdr:to>
        <xdr:sp macro="" textlink="">
          <xdr:nvSpPr>
            <xdr:cNvPr id="1056" name="CheckBoxQ33" hidden="1">
              <a:extLst>
                <a:ext uri="{63B3BB69-23CF-44E3-9099-C40C66FF867C}">
                  <a14:compatExt spid="_x0000_s105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78</xdr:row>
          <xdr:rowOff>95250</xdr:rowOff>
        </xdr:from>
        <xdr:to>
          <xdr:col>1</xdr:col>
          <xdr:colOff>352425</xdr:colOff>
          <xdr:row>78</xdr:row>
          <xdr:rowOff>323850</xdr:rowOff>
        </xdr:to>
        <xdr:sp macro="" textlink="">
          <xdr:nvSpPr>
            <xdr:cNvPr id="1057" name="CheckBoxQ34" hidden="1">
              <a:extLst>
                <a:ext uri="{63B3BB69-23CF-44E3-9099-C40C66FF867C}">
                  <a14:compatExt spid="_x0000_s105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79</xdr:row>
          <xdr:rowOff>95250</xdr:rowOff>
        </xdr:from>
        <xdr:to>
          <xdr:col>1</xdr:col>
          <xdr:colOff>352425</xdr:colOff>
          <xdr:row>79</xdr:row>
          <xdr:rowOff>323850</xdr:rowOff>
        </xdr:to>
        <xdr:sp macro="" textlink="">
          <xdr:nvSpPr>
            <xdr:cNvPr id="1058" name="CheckBoxQ35" hidden="1">
              <a:extLst>
                <a:ext uri="{63B3BB69-23CF-44E3-9099-C40C66FF867C}">
                  <a14:compatExt spid="_x0000_s1058"/>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80</xdr:row>
          <xdr:rowOff>95250</xdr:rowOff>
        </xdr:from>
        <xdr:to>
          <xdr:col>1</xdr:col>
          <xdr:colOff>352425</xdr:colOff>
          <xdr:row>80</xdr:row>
          <xdr:rowOff>323850</xdr:rowOff>
        </xdr:to>
        <xdr:sp macro="" textlink="">
          <xdr:nvSpPr>
            <xdr:cNvPr id="1059" name="CheckBoxQ36" hidden="1">
              <a:extLst>
                <a:ext uri="{63B3BB69-23CF-44E3-9099-C40C66FF867C}">
                  <a14:compatExt spid="_x0000_s105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81</xdr:row>
          <xdr:rowOff>95250</xdr:rowOff>
        </xdr:from>
        <xdr:to>
          <xdr:col>1</xdr:col>
          <xdr:colOff>352425</xdr:colOff>
          <xdr:row>81</xdr:row>
          <xdr:rowOff>323850</xdr:rowOff>
        </xdr:to>
        <xdr:sp macro="" textlink="">
          <xdr:nvSpPr>
            <xdr:cNvPr id="1060" name="CheckBoxQ37" hidden="1">
              <a:extLst>
                <a:ext uri="{63B3BB69-23CF-44E3-9099-C40C66FF867C}">
                  <a14:compatExt spid="_x0000_s106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86</xdr:row>
          <xdr:rowOff>95250</xdr:rowOff>
        </xdr:from>
        <xdr:to>
          <xdr:col>1</xdr:col>
          <xdr:colOff>352425</xdr:colOff>
          <xdr:row>86</xdr:row>
          <xdr:rowOff>323850</xdr:rowOff>
        </xdr:to>
        <xdr:sp macro="" textlink="">
          <xdr:nvSpPr>
            <xdr:cNvPr id="1061" name="CheckBoxQ38" hidden="1">
              <a:extLst>
                <a:ext uri="{63B3BB69-23CF-44E3-9099-C40C66FF867C}">
                  <a14:compatExt spid="_x0000_s1061"/>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87</xdr:row>
          <xdr:rowOff>95250</xdr:rowOff>
        </xdr:from>
        <xdr:to>
          <xdr:col>1</xdr:col>
          <xdr:colOff>352425</xdr:colOff>
          <xdr:row>87</xdr:row>
          <xdr:rowOff>323850</xdr:rowOff>
        </xdr:to>
        <xdr:sp macro="" textlink="">
          <xdr:nvSpPr>
            <xdr:cNvPr id="1062" name="CheckBoxQ39" hidden="1">
              <a:extLst>
                <a:ext uri="{63B3BB69-23CF-44E3-9099-C40C66FF867C}">
                  <a14:compatExt spid="_x0000_s106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88</xdr:row>
          <xdr:rowOff>95250</xdr:rowOff>
        </xdr:from>
        <xdr:to>
          <xdr:col>1</xdr:col>
          <xdr:colOff>352425</xdr:colOff>
          <xdr:row>88</xdr:row>
          <xdr:rowOff>323850</xdr:rowOff>
        </xdr:to>
        <xdr:sp macro="" textlink="">
          <xdr:nvSpPr>
            <xdr:cNvPr id="1063" name="CheckBoxQ40" hidden="1">
              <a:extLst>
                <a:ext uri="{63B3BB69-23CF-44E3-9099-C40C66FF867C}">
                  <a14:compatExt spid="_x0000_s106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89</xdr:row>
          <xdr:rowOff>95250</xdr:rowOff>
        </xdr:from>
        <xdr:to>
          <xdr:col>1</xdr:col>
          <xdr:colOff>352425</xdr:colOff>
          <xdr:row>89</xdr:row>
          <xdr:rowOff>323850</xdr:rowOff>
        </xdr:to>
        <xdr:sp macro="" textlink="">
          <xdr:nvSpPr>
            <xdr:cNvPr id="1064" name="CheckBoxQ41" hidden="1">
              <a:extLst>
                <a:ext uri="{63B3BB69-23CF-44E3-9099-C40C66FF867C}">
                  <a14:compatExt spid="_x0000_s106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90</xdr:row>
          <xdr:rowOff>95250</xdr:rowOff>
        </xdr:from>
        <xdr:to>
          <xdr:col>1</xdr:col>
          <xdr:colOff>352425</xdr:colOff>
          <xdr:row>90</xdr:row>
          <xdr:rowOff>323850</xdr:rowOff>
        </xdr:to>
        <xdr:sp macro="" textlink="">
          <xdr:nvSpPr>
            <xdr:cNvPr id="1065" name="CheckBoxQ42" hidden="1">
              <a:extLst>
                <a:ext uri="{63B3BB69-23CF-44E3-9099-C40C66FF867C}">
                  <a14:compatExt spid="_x0000_s106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94</xdr:row>
          <xdr:rowOff>95250</xdr:rowOff>
        </xdr:from>
        <xdr:to>
          <xdr:col>1</xdr:col>
          <xdr:colOff>352425</xdr:colOff>
          <xdr:row>94</xdr:row>
          <xdr:rowOff>323850</xdr:rowOff>
        </xdr:to>
        <xdr:sp macro="" textlink="">
          <xdr:nvSpPr>
            <xdr:cNvPr id="1066" name="CheckBoxQ43" hidden="1">
              <a:extLst>
                <a:ext uri="{63B3BB69-23CF-44E3-9099-C40C66FF867C}">
                  <a14:compatExt spid="_x0000_s106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95</xdr:row>
          <xdr:rowOff>95250</xdr:rowOff>
        </xdr:from>
        <xdr:to>
          <xdr:col>1</xdr:col>
          <xdr:colOff>352425</xdr:colOff>
          <xdr:row>95</xdr:row>
          <xdr:rowOff>323850</xdr:rowOff>
        </xdr:to>
        <xdr:sp macro="" textlink="">
          <xdr:nvSpPr>
            <xdr:cNvPr id="1067" name="CheckBoxQ44" hidden="1">
              <a:extLst>
                <a:ext uri="{63B3BB69-23CF-44E3-9099-C40C66FF867C}">
                  <a14:compatExt spid="_x0000_s106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96</xdr:row>
          <xdr:rowOff>95250</xdr:rowOff>
        </xdr:from>
        <xdr:to>
          <xdr:col>1</xdr:col>
          <xdr:colOff>352425</xdr:colOff>
          <xdr:row>96</xdr:row>
          <xdr:rowOff>323850</xdr:rowOff>
        </xdr:to>
        <xdr:sp macro="" textlink="">
          <xdr:nvSpPr>
            <xdr:cNvPr id="1068" name="CheckBoxQ45" hidden="1">
              <a:extLst>
                <a:ext uri="{63B3BB69-23CF-44E3-9099-C40C66FF867C}">
                  <a14:compatExt spid="_x0000_s1068"/>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97</xdr:row>
          <xdr:rowOff>95250</xdr:rowOff>
        </xdr:from>
        <xdr:to>
          <xdr:col>1</xdr:col>
          <xdr:colOff>352425</xdr:colOff>
          <xdr:row>97</xdr:row>
          <xdr:rowOff>323850</xdr:rowOff>
        </xdr:to>
        <xdr:sp macro="" textlink="">
          <xdr:nvSpPr>
            <xdr:cNvPr id="1069" name="CheckBoxQ46" hidden="1">
              <a:extLst>
                <a:ext uri="{63B3BB69-23CF-44E3-9099-C40C66FF867C}">
                  <a14:compatExt spid="_x0000_s106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98</xdr:row>
          <xdr:rowOff>95250</xdr:rowOff>
        </xdr:from>
        <xdr:to>
          <xdr:col>1</xdr:col>
          <xdr:colOff>352425</xdr:colOff>
          <xdr:row>98</xdr:row>
          <xdr:rowOff>323850</xdr:rowOff>
        </xdr:to>
        <xdr:sp macro="" textlink="">
          <xdr:nvSpPr>
            <xdr:cNvPr id="1070" name="CheckBoxQ47" hidden="1">
              <a:extLst>
                <a:ext uri="{63B3BB69-23CF-44E3-9099-C40C66FF867C}">
                  <a14:compatExt spid="_x0000_s107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110</xdr:row>
          <xdr:rowOff>95250</xdr:rowOff>
        </xdr:from>
        <xdr:to>
          <xdr:col>1</xdr:col>
          <xdr:colOff>352425</xdr:colOff>
          <xdr:row>110</xdr:row>
          <xdr:rowOff>323850</xdr:rowOff>
        </xdr:to>
        <xdr:sp macro="" textlink="">
          <xdr:nvSpPr>
            <xdr:cNvPr id="1071" name="CheckBoxQ52" hidden="1">
              <a:extLst>
                <a:ext uri="{63B3BB69-23CF-44E3-9099-C40C66FF867C}">
                  <a14:compatExt spid="_x0000_s1071"/>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111</xdr:row>
          <xdr:rowOff>95250</xdr:rowOff>
        </xdr:from>
        <xdr:to>
          <xdr:col>1</xdr:col>
          <xdr:colOff>352425</xdr:colOff>
          <xdr:row>111</xdr:row>
          <xdr:rowOff>323850</xdr:rowOff>
        </xdr:to>
        <xdr:sp macro="" textlink="">
          <xdr:nvSpPr>
            <xdr:cNvPr id="1072" name="CheckBoxQ53" hidden="1">
              <a:extLst>
                <a:ext uri="{63B3BB69-23CF-44E3-9099-C40C66FF867C}">
                  <a14:compatExt spid="_x0000_s107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112</xdr:row>
          <xdr:rowOff>95250</xdr:rowOff>
        </xdr:from>
        <xdr:to>
          <xdr:col>1</xdr:col>
          <xdr:colOff>352425</xdr:colOff>
          <xdr:row>112</xdr:row>
          <xdr:rowOff>323850</xdr:rowOff>
        </xdr:to>
        <xdr:sp macro="" textlink="">
          <xdr:nvSpPr>
            <xdr:cNvPr id="1073" name="CheckBoxQ54" hidden="1">
              <a:extLst>
                <a:ext uri="{63B3BB69-23CF-44E3-9099-C40C66FF867C}">
                  <a14:compatExt spid="_x0000_s107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113</xdr:row>
          <xdr:rowOff>95250</xdr:rowOff>
        </xdr:from>
        <xdr:to>
          <xdr:col>1</xdr:col>
          <xdr:colOff>352425</xdr:colOff>
          <xdr:row>113</xdr:row>
          <xdr:rowOff>323850</xdr:rowOff>
        </xdr:to>
        <xdr:sp macro="" textlink="">
          <xdr:nvSpPr>
            <xdr:cNvPr id="1074" name="CheckBoxQ55" hidden="1">
              <a:extLst>
                <a:ext uri="{63B3BB69-23CF-44E3-9099-C40C66FF867C}">
                  <a14:compatExt spid="_x0000_s107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114</xdr:row>
          <xdr:rowOff>95250</xdr:rowOff>
        </xdr:from>
        <xdr:to>
          <xdr:col>1</xdr:col>
          <xdr:colOff>352425</xdr:colOff>
          <xdr:row>114</xdr:row>
          <xdr:rowOff>323850</xdr:rowOff>
        </xdr:to>
        <xdr:sp macro="" textlink="">
          <xdr:nvSpPr>
            <xdr:cNvPr id="1075" name="CheckBoxQ56" hidden="1">
              <a:extLst>
                <a:ext uri="{63B3BB69-23CF-44E3-9099-C40C66FF867C}">
                  <a14:compatExt spid="_x0000_s107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118</xdr:row>
          <xdr:rowOff>95250</xdr:rowOff>
        </xdr:from>
        <xdr:to>
          <xdr:col>1</xdr:col>
          <xdr:colOff>352425</xdr:colOff>
          <xdr:row>118</xdr:row>
          <xdr:rowOff>323850</xdr:rowOff>
        </xdr:to>
        <xdr:sp macro="" textlink="">
          <xdr:nvSpPr>
            <xdr:cNvPr id="1076" name="CheckBoxQ57" hidden="1">
              <a:extLst>
                <a:ext uri="{63B3BB69-23CF-44E3-9099-C40C66FF867C}">
                  <a14:compatExt spid="_x0000_s107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119</xdr:row>
          <xdr:rowOff>95250</xdr:rowOff>
        </xdr:from>
        <xdr:to>
          <xdr:col>1</xdr:col>
          <xdr:colOff>352425</xdr:colOff>
          <xdr:row>119</xdr:row>
          <xdr:rowOff>323850</xdr:rowOff>
        </xdr:to>
        <xdr:sp macro="" textlink="">
          <xdr:nvSpPr>
            <xdr:cNvPr id="1077" name="CheckBoxQ58" hidden="1">
              <a:extLst>
                <a:ext uri="{63B3BB69-23CF-44E3-9099-C40C66FF867C}">
                  <a14:compatExt spid="_x0000_s107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120</xdr:row>
          <xdr:rowOff>95250</xdr:rowOff>
        </xdr:from>
        <xdr:to>
          <xdr:col>1</xdr:col>
          <xdr:colOff>352425</xdr:colOff>
          <xdr:row>120</xdr:row>
          <xdr:rowOff>323850</xdr:rowOff>
        </xdr:to>
        <xdr:sp macro="" textlink="">
          <xdr:nvSpPr>
            <xdr:cNvPr id="1078" name="CheckBoxQ59" hidden="1">
              <a:extLst>
                <a:ext uri="{63B3BB69-23CF-44E3-9099-C40C66FF867C}">
                  <a14:compatExt spid="_x0000_s1078"/>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121</xdr:row>
          <xdr:rowOff>95250</xdr:rowOff>
        </xdr:from>
        <xdr:to>
          <xdr:col>1</xdr:col>
          <xdr:colOff>352425</xdr:colOff>
          <xdr:row>121</xdr:row>
          <xdr:rowOff>323850</xdr:rowOff>
        </xdr:to>
        <xdr:sp macro="" textlink="">
          <xdr:nvSpPr>
            <xdr:cNvPr id="1079" name="CheckBoxQ60" hidden="1">
              <a:extLst>
                <a:ext uri="{63B3BB69-23CF-44E3-9099-C40C66FF867C}">
                  <a14:compatExt spid="_x0000_s107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122</xdr:row>
          <xdr:rowOff>95250</xdr:rowOff>
        </xdr:from>
        <xdr:to>
          <xdr:col>1</xdr:col>
          <xdr:colOff>352425</xdr:colOff>
          <xdr:row>122</xdr:row>
          <xdr:rowOff>323850</xdr:rowOff>
        </xdr:to>
        <xdr:sp macro="" textlink="">
          <xdr:nvSpPr>
            <xdr:cNvPr id="1080" name="CheckBoxQ61" hidden="1">
              <a:extLst>
                <a:ext uri="{63B3BB69-23CF-44E3-9099-C40C66FF867C}">
                  <a14:compatExt spid="_x0000_s108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123</xdr:row>
          <xdr:rowOff>95250</xdr:rowOff>
        </xdr:from>
        <xdr:to>
          <xdr:col>1</xdr:col>
          <xdr:colOff>352425</xdr:colOff>
          <xdr:row>123</xdr:row>
          <xdr:rowOff>323850</xdr:rowOff>
        </xdr:to>
        <xdr:sp macro="" textlink="">
          <xdr:nvSpPr>
            <xdr:cNvPr id="1081" name="CheckBoxQ62" hidden="1">
              <a:extLst>
                <a:ext uri="{63B3BB69-23CF-44E3-9099-C40C66FF867C}">
                  <a14:compatExt spid="_x0000_s1081"/>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127</xdr:row>
          <xdr:rowOff>95250</xdr:rowOff>
        </xdr:from>
        <xdr:to>
          <xdr:col>1</xdr:col>
          <xdr:colOff>352425</xdr:colOff>
          <xdr:row>127</xdr:row>
          <xdr:rowOff>323850</xdr:rowOff>
        </xdr:to>
        <xdr:sp macro="" textlink="">
          <xdr:nvSpPr>
            <xdr:cNvPr id="1082" name="CheckBoxQ63" hidden="1">
              <a:extLst>
                <a:ext uri="{63B3BB69-23CF-44E3-9099-C40C66FF867C}">
                  <a14:compatExt spid="_x0000_s108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128</xdr:row>
          <xdr:rowOff>95250</xdr:rowOff>
        </xdr:from>
        <xdr:to>
          <xdr:col>1</xdr:col>
          <xdr:colOff>352425</xdr:colOff>
          <xdr:row>128</xdr:row>
          <xdr:rowOff>323850</xdr:rowOff>
        </xdr:to>
        <xdr:sp macro="" textlink="">
          <xdr:nvSpPr>
            <xdr:cNvPr id="1083" name="CheckBoxQ64" hidden="1">
              <a:extLst>
                <a:ext uri="{63B3BB69-23CF-44E3-9099-C40C66FF867C}">
                  <a14:compatExt spid="_x0000_s108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129</xdr:row>
          <xdr:rowOff>95250</xdr:rowOff>
        </xdr:from>
        <xdr:to>
          <xdr:col>1</xdr:col>
          <xdr:colOff>352425</xdr:colOff>
          <xdr:row>129</xdr:row>
          <xdr:rowOff>323850</xdr:rowOff>
        </xdr:to>
        <xdr:sp macro="" textlink="">
          <xdr:nvSpPr>
            <xdr:cNvPr id="1084" name="CheckBoxQ65" hidden="1">
              <a:extLst>
                <a:ext uri="{63B3BB69-23CF-44E3-9099-C40C66FF867C}">
                  <a14:compatExt spid="_x0000_s108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130</xdr:row>
          <xdr:rowOff>95250</xdr:rowOff>
        </xdr:from>
        <xdr:to>
          <xdr:col>1</xdr:col>
          <xdr:colOff>352425</xdr:colOff>
          <xdr:row>130</xdr:row>
          <xdr:rowOff>323850</xdr:rowOff>
        </xdr:to>
        <xdr:sp macro="" textlink="">
          <xdr:nvSpPr>
            <xdr:cNvPr id="1085" name="CheckBoxQ66" hidden="1">
              <a:extLst>
                <a:ext uri="{63B3BB69-23CF-44E3-9099-C40C66FF867C}">
                  <a14:compatExt spid="_x0000_s108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131</xdr:row>
          <xdr:rowOff>95250</xdr:rowOff>
        </xdr:from>
        <xdr:to>
          <xdr:col>1</xdr:col>
          <xdr:colOff>352425</xdr:colOff>
          <xdr:row>131</xdr:row>
          <xdr:rowOff>323850</xdr:rowOff>
        </xdr:to>
        <xdr:sp macro="" textlink="">
          <xdr:nvSpPr>
            <xdr:cNvPr id="1086" name="CheckBoxQ67" hidden="1">
              <a:extLst>
                <a:ext uri="{63B3BB69-23CF-44E3-9099-C40C66FF867C}">
                  <a14:compatExt spid="_x0000_s108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16</xdr:row>
          <xdr:rowOff>95250</xdr:rowOff>
        </xdr:from>
        <xdr:to>
          <xdr:col>1</xdr:col>
          <xdr:colOff>352425</xdr:colOff>
          <xdr:row>16</xdr:row>
          <xdr:rowOff>323850</xdr:rowOff>
        </xdr:to>
        <xdr:sp macro="" textlink="">
          <xdr:nvSpPr>
            <xdr:cNvPr id="1087" name="CheckBoxQ1" hidden="1">
              <a:extLst>
                <a:ext uri="{63B3BB69-23CF-44E3-9099-C40C66FF867C}">
                  <a14:compatExt spid="_x0000_s108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17</xdr:row>
          <xdr:rowOff>95250</xdr:rowOff>
        </xdr:from>
        <xdr:to>
          <xdr:col>1</xdr:col>
          <xdr:colOff>352425</xdr:colOff>
          <xdr:row>17</xdr:row>
          <xdr:rowOff>323850</xdr:rowOff>
        </xdr:to>
        <xdr:sp macro="" textlink="">
          <xdr:nvSpPr>
            <xdr:cNvPr id="1088" name="CheckBoxQ2" hidden="1">
              <a:extLst>
                <a:ext uri="{63B3BB69-23CF-44E3-9099-C40C66FF867C}">
                  <a14:compatExt spid="_x0000_s1088"/>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18</xdr:row>
          <xdr:rowOff>95250</xdr:rowOff>
        </xdr:from>
        <xdr:to>
          <xdr:col>1</xdr:col>
          <xdr:colOff>352425</xdr:colOff>
          <xdr:row>18</xdr:row>
          <xdr:rowOff>323850</xdr:rowOff>
        </xdr:to>
        <xdr:sp macro="" textlink="">
          <xdr:nvSpPr>
            <xdr:cNvPr id="1089" name="CheckBoxQ3" hidden="1">
              <a:extLst>
                <a:ext uri="{63B3BB69-23CF-44E3-9099-C40C66FF867C}">
                  <a14:compatExt spid="_x0000_s108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19</xdr:row>
          <xdr:rowOff>95250</xdr:rowOff>
        </xdr:from>
        <xdr:to>
          <xdr:col>1</xdr:col>
          <xdr:colOff>352425</xdr:colOff>
          <xdr:row>19</xdr:row>
          <xdr:rowOff>323850</xdr:rowOff>
        </xdr:to>
        <xdr:sp macro="" textlink="">
          <xdr:nvSpPr>
            <xdr:cNvPr id="1090" name="CheckBoxQ4" hidden="1">
              <a:extLst>
                <a:ext uri="{63B3BB69-23CF-44E3-9099-C40C66FF867C}">
                  <a14:compatExt spid="_x0000_s109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20</xdr:row>
          <xdr:rowOff>95250</xdr:rowOff>
        </xdr:from>
        <xdr:to>
          <xdr:col>1</xdr:col>
          <xdr:colOff>352425</xdr:colOff>
          <xdr:row>20</xdr:row>
          <xdr:rowOff>323850</xdr:rowOff>
        </xdr:to>
        <xdr:sp macro="" textlink="">
          <xdr:nvSpPr>
            <xdr:cNvPr id="1091" name="CheckBoxQ5" hidden="1">
              <a:extLst>
                <a:ext uri="{63B3BB69-23CF-44E3-9099-C40C66FF867C}">
                  <a14:compatExt spid="_x0000_s1091"/>
                </a:ext>
              </a:extLst>
            </xdr:cNvPr>
            <xdr:cNvSpPr/>
          </xdr:nvSpPr>
          <xdr:spPr>
            <a:xfrm>
              <a:off x="0" y="0"/>
              <a:ext cx="0" cy="0"/>
            </a:xfrm>
            <a:prstGeom prst="rect">
              <a:avLst/>
            </a:prstGeom>
          </xdr:spPr>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18%20Outil%20Crit&#232;re%20DD%20Soumissionnaire%20V1.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au de bord"/>
      <sheetName val="Questionnaire DD Sauvegarde"/>
      <sheetName val="Questionnaire DD Reference"/>
      <sheetName val="Questionnaire DD"/>
      <sheetName val="Evaluation des soumissionnaires"/>
      <sheetName val="Reponses des Soumissionnaires"/>
      <sheetName val="Equivalences"/>
      <sheetName val="Liste déroulante"/>
    </sheetNames>
    <sheetDataSet>
      <sheetData sheetId="0"/>
      <sheetData sheetId="1"/>
      <sheetData sheetId="2"/>
      <sheetData sheetId="3"/>
      <sheetData sheetId="4"/>
      <sheetData sheetId="5">
        <row r="5">
          <cell r="F5" t="str">
            <v>Obligatoire</v>
          </cell>
        </row>
        <row r="26">
          <cell r="F26" t="str">
            <v>Obligatoire</v>
          </cell>
        </row>
      </sheetData>
      <sheetData sheetId="6">
        <row r="10">
          <cell r="O10" t="str">
            <v>Restauration</v>
          </cell>
        </row>
        <row r="11">
          <cell r="O11" t="str">
            <v>Energie</v>
          </cell>
        </row>
        <row r="12">
          <cell r="O12" t="str">
            <v>Mobilité</v>
          </cell>
        </row>
        <row r="13">
          <cell r="C13" t="str">
            <v>ISO 14'001 : 2015</v>
          </cell>
          <cell r="O13" t="str">
            <v>etc…</v>
          </cell>
        </row>
        <row r="14">
          <cell r="C14" t="str">
            <v>SA 8'000 : 2014</v>
          </cell>
        </row>
        <row r="15">
          <cell r="C15" t="str">
            <v>Afaq 26'000 : 2012</v>
          </cell>
        </row>
        <row r="16">
          <cell r="C16" t="str">
            <v>ISO 14'001 : 2004</v>
          </cell>
        </row>
        <row r="17">
          <cell r="C17" t="str">
            <v>ISO 50'001 : 2011</v>
          </cell>
        </row>
        <row r="18">
          <cell r="C18" t="str">
            <v>Entreprise citoyenne</v>
          </cell>
        </row>
        <row r="19">
          <cell r="C19" t="str">
            <v>EMAS</v>
          </cell>
        </row>
        <row r="20">
          <cell r="C20" t="str">
            <v>OHSAS 18'001 / ISO 45'001</v>
          </cell>
        </row>
      </sheetData>
      <sheetData sheetId="7">
        <row r="4">
          <cell r="C4" t="str">
            <v>à vérifier</v>
          </cell>
        </row>
        <row r="5">
          <cell r="C5" t="str">
            <v>refusé</v>
          </cell>
        </row>
        <row r="6">
          <cell r="C6" t="str">
            <v>validé</v>
          </cell>
        </row>
      </sheetData>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control" Target="../activeX/activeX9.xml"/><Relationship Id="rId18" Type="http://schemas.openxmlformats.org/officeDocument/2006/relationships/control" Target="../activeX/activeX14.xml"/><Relationship Id="rId26" Type="http://schemas.openxmlformats.org/officeDocument/2006/relationships/control" Target="../activeX/activeX22.xml"/><Relationship Id="rId39" Type="http://schemas.openxmlformats.org/officeDocument/2006/relationships/control" Target="../activeX/activeX35.xml"/><Relationship Id="rId21" Type="http://schemas.openxmlformats.org/officeDocument/2006/relationships/control" Target="../activeX/activeX17.xml"/><Relationship Id="rId34" Type="http://schemas.openxmlformats.org/officeDocument/2006/relationships/control" Target="../activeX/activeX30.xml"/><Relationship Id="rId42" Type="http://schemas.openxmlformats.org/officeDocument/2006/relationships/control" Target="../activeX/activeX38.xml"/><Relationship Id="rId47" Type="http://schemas.openxmlformats.org/officeDocument/2006/relationships/image" Target="../media/image2.emf"/><Relationship Id="rId50" Type="http://schemas.openxmlformats.org/officeDocument/2006/relationships/control" Target="../activeX/activeX45.xml"/><Relationship Id="rId55" Type="http://schemas.openxmlformats.org/officeDocument/2006/relationships/control" Target="../activeX/activeX50.xml"/><Relationship Id="rId63" Type="http://schemas.openxmlformats.org/officeDocument/2006/relationships/control" Target="../activeX/activeX58.xml"/><Relationship Id="rId68" Type="http://schemas.openxmlformats.org/officeDocument/2006/relationships/control" Target="../activeX/activeX63.xml"/><Relationship Id="rId7" Type="http://schemas.openxmlformats.org/officeDocument/2006/relationships/control" Target="../activeX/activeX3.xml"/><Relationship Id="rId71" Type="http://schemas.openxmlformats.org/officeDocument/2006/relationships/control" Target="../activeX/activeX66.xml"/><Relationship Id="rId2" Type="http://schemas.openxmlformats.org/officeDocument/2006/relationships/drawing" Target="../drawings/drawing1.xml"/><Relationship Id="rId16" Type="http://schemas.openxmlformats.org/officeDocument/2006/relationships/control" Target="../activeX/activeX12.xml"/><Relationship Id="rId29" Type="http://schemas.openxmlformats.org/officeDocument/2006/relationships/control" Target="../activeX/activeX25.xml"/><Relationship Id="rId1" Type="http://schemas.openxmlformats.org/officeDocument/2006/relationships/printerSettings" Target="../printerSettings/printerSettings1.bin"/><Relationship Id="rId6" Type="http://schemas.openxmlformats.org/officeDocument/2006/relationships/control" Target="../activeX/activeX2.xml"/><Relationship Id="rId11" Type="http://schemas.openxmlformats.org/officeDocument/2006/relationships/control" Target="../activeX/activeX7.xml"/><Relationship Id="rId24" Type="http://schemas.openxmlformats.org/officeDocument/2006/relationships/control" Target="../activeX/activeX20.xml"/><Relationship Id="rId32" Type="http://schemas.openxmlformats.org/officeDocument/2006/relationships/control" Target="../activeX/activeX28.xml"/><Relationship Id="rId37" Type="http://schemas.openxmlformats.org/officeDocument/2006/relationships/control" Target="../activeX/activeX33.xml"/><Relationship Id="rId40" Type="http://schemas.openxmlformats.org/officeDocument/2006/relationships/control" Target="../activeX/activeX36.xml"/><Relationship Id="rId45" Type="http://schemas.openxmlformats.org/officeDocument/2006/relationships/control" Target="../activeX/activeX41.xml"/><Relationship Id="rId53" Type="http://schemas.openxmlformats.org/officeDocument/2006/relationships/control" Target="../activeX/activeX48.xml"/><Relationship Id="rId58" Type="http://schemas.openxmlformats.org/officeDocument/2006/relationships/control" Target="../activeX/activeX53.xml"/><Relationship Id="rId66" Type="http://schemas.openxmlformats.org/officeDocument/2006/relationships/control" Target="../activeX/activeX61.xml"/><Relationship Id="rId5" Type="http://schemas.openxmlformats.org/officeDocument/2006/relationships/image" Target="../media/image1.emf"/><Relationship Id="rId15" Type="http://schemas.openxmlformats.org/officeDocument/2006/relationships/control" Target="../activeX/activeX11.xml"/><Relationship Id="rId23" Type="http://schemas.openxmlformats.org/officeDocument/2006/relationships/control" Target="../activeX/activeX19.xml"/><Relationship Id="rId28" Type="http://schemas.openxmlformats.org/officeDocument/2006/relationships/control" Target="../activeX/activeX24.xml"/><Relationship Id="rId36" Type="http://schemas.openxmlformats.org/officeDocument/2006/relationships/control" Target="../activeX/activeX32.xml"/><Relationship Id="rId49" Type="http://schemas.openxmlformats.org/officeDocument/2006/relationships/control" Target="../activeX/activeX44.xml"/><Relationship Id="rId57" Type="http://schemas.openxmlformats.org/officeDocument/2006/relationships/control" Target="../activeX/activeX52.xml"/><Relationship Id="rId61" Type="http://schemas.openxmlformats.org/officeDocument/2006/relationships/control" Target="../activeX/activeX56.xml"/><Relationship Id="rId10" Type="http://schemas.openxmlformats.org/officeDocument/2006/relationships/control" Target="../activeX/activeX6.xml"/><Relationship Id="rId19" Type="http://schemas.openxmlformats.org/officeDocument/2006/relationships/control" Target="../activeX/activeX15.xml"/><Relationship Id="rId31" Type="http://schemas.openxmlformats.org/officeDocument/2006/relationships/control" Target="../activeX/activeX27.xml"/><Relationship Id="rId44" Type="http://schemas.openxmlformats.org/officeDocument/2006/relationships/control" Target="../activeX/activeX40.xml"/><Relationship Id="rId52" Type="http://schemas.openxmlformats.org/officeDocument/2006/relationships/control" Target="../activeX/activeX47.xml"/><Relationship Id="rId60" Type="http://schemas.openxmlformats.org/officeDocument/2006/relationships/control" Target="../activeX/activeX55.xml"/><Relationship Id="rId65" Type="http://schemas.openxmlformats.org/officeDocument/2006/relationships/control" Target="../activeX/activeX60.xml"/><Relationship Id="rId4" Type="http://schemas.openxmlformats.org/officeDocument/2006/relationships/control" Target="../activeX/activeX1.xml"/><Relationship Id="rId9" Type="http://schemas.openxmlformats.org/officeDocument/2006/relationships/control" Target="../activeX/activeX5.xml"/><Relationship Id="rId14" Type="http://schemas.openxmlformats.org/officeDocument/2006/relationships/control" Target="../activeX/activeX10.xml"/><Relationship Id="rId22" Type="http://schemas.openxmlformats.org/officeDocument/2006/relationships/control" Target="../activeX/activeX18.xml"/><Relationship Id="rId27" Type="http://schemas.openxmlformats.org/officeDocument/2006/relationships/control" Target="../activeX/activeX23.xml"/><Relationship Id="rId30" Type="http://schemas.openxmlformats.org/officeDocument/2006/relationships/control" Target="../activeX/activeX26.xml"/><Relationship Id="rId35" Type="http://schemas.openxmlformats.org/officeDocument/2006/relationships/control" Target="../activeX/activeX31.xml"/><Relationship Id="rId43" Type="http://schemas.openxmlformats.org/officeDocument/2006/relationships/control" Target="../activeX/activeX39.xml"/><Relationship Id="rId48" Type="http://schemas.openxmlformats.org/officeDocument/2006/relationships/control" Target="../activeX/activeX43.xml"/><Relationship Id="rId56" Type="http://schemas.openxmlformats.org/officeDocument/2006/relationships/control" Target="../activeX/activeX51.xml"/><Relationship Id="rId64" Type="http://schemas.openxmlformats.org/officeDocument/2006/relationships/control" Target="../activeX/activeX59.xml"/><Relationship Id="rId69" Type="http://schemas.openxmlformats.org/officeDocument/2006/relationships/control" Target="../activeX/activeX64.xml"/><Relationship Id="rId8" Type="http://schemas.openxmlformats.org/officeDocument/2006/relationships/control" Target="../activeX/activeX4.xml"/><Relationship Id="rId51" Type="http://schemas.openxmlformats.org/officeDocument/2006/relationships/control" Target="../activeX/activeX46.xml"/><Relationship Id="rId72" Type="http://schemas.openxmlformats.org/officeDocument/2006/relationships/control" Target="../activeX/activeX67.xml"/><Relationship Id="rId3" Type="http://schemas.openxmlformats.org/officeDocument/2006/relationships/vmlDrawing" Target="../drawings/vmlDrawing1.vml"/><Relationship Id="rId12" Type="http://schemas.openxmlformats.org/officeDocument/2006/relationships/control" Target="../activeX/activeX8.xml"/><Relationship Id="rId17" Type="http://schemas.openxmlformats.org/officeDocument/2006/relationships/control" Target="../activeX/activeX13.xml"/><Relationship Id="rId25" Type="http://schemas.openxmlformats.org/officeDocument/2006/relationships/control" Target="../activeX/activeX21.xml"/><Relationship Id="rId33" Type="http://schemas.openxmlformats.org/officeDocument/2006/relationships/control" Target="../activeX/activeX29.xml"/><Relationship Id="rId38" Type="http://schemas.openxmlformats.org/officeDocument/2006/relationships/control" Target="../activeX/activeX34.xml"/><Relationship Id="rId46" Type="http://schemas.openxmlformats.org/officeDocument/2006/relationships/control" Target="../activeX/activeX42.xml"/><Relationship Id="rId59" Type="http://schemas.openxmlformats.org/officeDocument/2006/relationships/control" Target="../activeX/activeX54.xml"/><Relationship Id="rId67" Type="http://schemas.openxmlformats.org/officeDocument/2006/relationships/control" Target="../activeX/activeX62.xml"/><Relationship Id="rId20" Type="http://schemas.openxmlformats.org/officeDocument/2006/relationships/control" Target="../activeX/activeX16.xml"/><Relationship Id="rId41" Type="http://schemas.openxmlformats.org/officeDocument/2006/relationships/control" Target="../activeX/activeX37.xml"/><Relationship Id="rId54" Type="http://schemas.openxmlformats.org/officeDocument/2006/relationships/control" Target="../activeX/activeX49.xml"/><Relationship Id="rId62" Type="http://schemas.openxmlformats.org/officeDocument/2006/relationships/control" Target="../activeX/activeX57.xml"/><Relationship Id="rId70" Type="http://schemas.openxmlformats.org/officeDocument/2006/relationships/control" Target="../activeX/activeX6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C_Evaluation_Fournisseur">
    <tabColor theme="3"/>
  </sheetPr>
  <dimension ref="A1:J547"/>
  <sheetViews>
    <sheetView showGridLines="0" tabSelected="1" zoomScale="70" zoomScaleNormal="70" zoomScaleSheetLayoutView="70" workbookViewId="0">
      <selection activeCell="D3" sqref="D3"/>
    </sheetView>
  </sheetViews>
  <sheetFormatPr baseColWidth="10" defaultRowHeight="15"/>
  <cols>
    <col min="1" max="1" width="1.42578125" style="11" customWidth="1"/>
    <col min="2" max="2" width="5.85546875" style="27" customWidth="1"/>
    <col min="3" max="3" width="5.85546875" style="11" customWidth="1"/>
    <col min="4" max="6" width="28.28515625" style="73" customWidth="1"/>
    <col min="7" max="7" width="9.140625" style="73" customWidth="1"/>
    <col min="8" max="9" width="38.7109375" style="11" customWidth="1"/>
    <col min="10" max="10" width="17.85546875" style="10" bestFit="1" customWidth="1"/>
    <col min="11" max="16384" width="11.42578125" style="11"/>
  </cols>
  <sheetData>
    <row r="1" spans="2:10" s="2" customFormat="1">
      <c r="B1" s="1"/>
      <c r="D1" s="3"/>
      <c r="E1" s="3"/>
      <c r="F1" s="3"/>
      <c r="G1" s="3"/>
      <c r="J1" s="4"/>
    </row>
    <row r="2" spans="2:10" s="2" customFormat="1">
      <c r="B2" s="1"/>
      <c r="D2" s="3"/>
      <c r="E2" s="3"/>
      <c r="F2" s="3"/>
      <c r="G2" s="3"/>
      <c r="J2" s="4"/>
    </row>
    <row r="3" spans="2:10" s="2" customFormat="1">
      <c r="B3" s="1"/>
      <c r="D3" s="3"/>
      <c r="E3" s="3"/>
      <c r="F3" s="3"/>
      <c r="G3" s="3"/>
      <c r="J3" s="4"/>
    </row>
    <row r="4" spans="2:10" s="2" customFormat="1">
      <c r="B4" s="1"/>
      <c r="D4" s="3"/>
      <c r="E4" s="3"/>
      <c r="F4" s="3"/>
      <c r="G4" s="3"/>
      <c r="J4" s="4"/>
    </row>
    <row r="5" spans="2:10" s="6" customFormat="1">
      <c r="B5" s="5"/>
      <c r="D5" s="7"/>
      <c r="E5" s="7"/>
      <c r="F5" s="7"/>
      <c r="G5" s="7"/>
      <c r="J5" s="8"/>
    </row>
    <row r="6" spans="2:10" ht="60" customHeight="1">
      <c r="B6" s="9" t="s">
        <v>0</v>
      </c>
      <c r="C6" s="9"/>
      <c r="D6" s="9"/>
      <c r="E6" s="9"/>
      <c r="F6" s="9"/>
      <c r="G6" s="9"/>
      <c r="H6" s="9"/>
      <c r="I6" s="9"/>
    </row>
    <row r="7" spans="2:10" ht="15" customHeight="1">
      <c r="B7" s="12"/>
      <c r="C7" s="12"/>
      <c r="D7" s="12"/>
      <c r="E7" s="12"/>
      <c r="F7" s="12"/>
      <c r="G7" s="12"/>
      <c r="H7" s="13"/>
      <c r="I7" s="13"/>
    </row>
    <row r="8" spans="2:10">
      <c r="B8" s="11"/>
      <c r="C8" s="14"/>
      <c r="D8" s="13" t="s">
        <v>1</v>
      </c>
      <c r="E8" s="13"/>
      <c r="F8" s="13"/>
      <c r="G8" s="13"/>
      <c r="H8" s="13"/>
      <c r="I8" s="13"/>
    </row>
    <row r="9" spans="2:10" ht="15" customHeight="1">
      <c r="B9" s="11"/>
      <c r="C9" s="15"/>
      <c r="D9" s="13"/>
      <c r="E9" s="13"/>
      <c r="F9" s="13"/>
      <c r="G9" s="13"/>
      <c r="H9" s="13"/>
      <c r="I9" s="13"/>
    </row>
    <row r="10" spans="2:10" ht="30" customHeight="1">
      <c r="B10" s="16" t="s">
        <v>2</v>
      </c>
      <c r="C10" s="16"/>
      <c r="D10" s="16"/>
      <c r="E10" s="17"/>
      <c r="F10" s="18"/>
      <c r="G10" s="18"/>
      <c r="H10" s="19"/>
      <c r="I10" s="19"/>
    </row>
    <row r="11" spans="2:10" ht="30" customHeight="1">
      <c r="B11" s="16" t="s">
        <v>3</v>
      </c>
      <c r="C11" s="16"/>
      <c r="D11" s="16"/>
      <c r="E11" s="20"/>
      <c r="F11" s="21"/>
      <c r="G11" s="21"/>
      <c r="H11" s="22"/>
      <c r="I11" s="22"/>
    </row>
    <row r="12" spans="2:10" ht="15" customHeight="1">
      <c r="B12" s="15"/>
      <c r="C12" s="23"/>
      <c r="D12" s="13"/>
      <c r="E12" s="13"/>
      <c r="F12" s="13"/>
      <c r="G12" s="13"/>
      <c r="H12" s="13"/>
      <c r="I12" s="13"/>
    </row>
    <row r="13" spans="2:10" s="27" customFormat="1" ht="39.950000000000003" customHeight="1">
      <c r="B13" s="24" t="s">
        <v>4</v>
      </c>
      <c r="C13" s="25"/>
      <c r="D13" s="25"/>
      <c r="E13" s="25"/>
      <c r="F13" s="25"/>
      <c r="G13" s="25"/>
      <c r="H13" s="25"/>
      <c r="I13" s="26"/>
    </row>
    <row r="14" spans="2:10" ht="20.100000000000001" customHeight="1">
      <c r="B14" s="28">
        <v>1.1000000000000001</v>
      </c>
      <c r="C14" s="29" t="s">
        <v>5</v>
      </c>
      <c r="D14" s="29"/>
      <c r="E14" s="29"/>
      <c r="F14" s="29"/>
      <c r="G14" s="29"/>
      <c r="H14" s="29"/>
      <c r="I14" s="30"/>
      <c r="J14" s="27"/>
    </row>
    <row r="15" spans="2:10" ht="59.25" customHeight="1">
      <c r="B15" s="31"/>
      <c r="C15" s="32" t="s">
        <v>6</v>
      </c>
      <c r="D15" s="32"/>
      <c r="E15" s="32"/>
      <c r="F15" s="32"/>
      <c r="G15" s="32"/>
      <c r="H15" s="32"/>
      <c r="I15" s="33"/>
      <c r="J15" s="27"/>
    </row>
    <row r="16" spans="2:10" ht="30" customHeight="1">
      <c r="B16" s="34" t="s">
        <v>7</v>
      </c>
      <c r="C16" s="35"/>
      <c r="D16" s="35"/>
      <c r="E16" s="36"/>
      <c r="F16" s="36"/>
      <c r="G16" s="36"/>
      <c r="H16" s="37" t="s">
        <v>8</v>
      </c>
      <c r="I16" s="38" t="s">
        <v>9</v>
      </c>
      <c r="J16" s="27"/>
    </row>
    <row r="17" spans="2:10" ht="30" customHeight="1">
      <c r="B17" s="39" t="b">
        <v>0</v>
      </c>
      <c r="C17" s="40" t="s">
        <v>10</v>
      </c>
      <c r="D17" s="40"/>
      <c r="E17" s="40"/>
      <c r="F17" s="40"/>
      <c r="G17" s="41"/>
      <c r="H17" s="42" t="s">
        <v>11</v>
      </c>
      <c r="I17" s="43"/>
      <c r="J17" s="44"/>
    </row>
    <row r="18" spans="2:10" ht="30" customHeight="1">
      <c r="B18" s="39" t="b">
        <v>0</v>
      </c>
      <c r="C18" s="40" t="s">
        <v>12</v>
      </c>
      <c r="D18" s="40"/>
      <c r="E18" s="40"/>
      <c r="F18" s="40"/>
      <c r="G18" s="41"/>
      <c r="H18" s="42" t="s">
        <v>13</v>
      </c>
      <c r="I18" s="43"/>
      <c r="J18" s="44"/>
    </row>
    <row r="19" spans="2:10" ht="45" customHeight="1">
      <c r="B19" s="39" t="b">
        <v>0</v>
      </c>
      <c r="C19" s="40" t="s">
        <v>14</v>
      </c>
      <c r="D19" s="40"/>
      <c r="E19" s="40"/>
      <c r="F19" s="40"/>
      <c r="G19" s="41"/>
      <c r="H19" s="42" t="s">
        <v>13</v>
      </c>
      <c r="I19" s="43"/>
      <c r="J19" s="44"/>
    </row>
    <row r="20" spans="2:10" ht="30" customHeight="1">
      <c r="B20" s="39" t="b">
        <v>0</v>
      </c>
      <c r="C20" s="40" t="s">
        <v>15</v>
      </c>
      <c r="D20" s="40"/>
      <c r="E20" s="40"/>
      <c r="F20" s="40"/>
      <c r="G20" s="41"/>
      <c r="H20" s="42" t="s">
        <v>13</v>
      </c>
      <c r="I20" s="43"/>
      <c r="J20" s="44"/>
    </row>
    <row r="21" spans="2:10" ht="45" customHeight="1">
      <c r="B21" s="45" t="b">
        <v>0</v>
      </c>
      <c r="C21" s="46" t="s">
        <v>16</v>
      </c>
      <c r="D21" s="46"/>
      <c r="E21" s="46"/>
      <c r="F21" s="46"/>
      <c r="G21" s="47"/>
      <c r="H21" s="48" t="s">
        <v>17</v>
      </c>
      <c r="I21" s="49"/>
      <c r="J21" s="44"/>
    </row>
    <row r="22" spans="2:10" ht="20.100000000000001" customHeight="1">
      <c r="B22" s="28">
        <v>1.2</v>
      </c>
      <c r="C22" s="29" t="s">
        <v>18</v>
      </c>
      <c r="D22" s="29"/>
      <c r="E22" s="29"/>
      <c r="F22" s="29"/>
      <c r="G22" s="29"/>
      <c r="H22" s="29"/>
      <c r="I22" s="30"/>
      <c r="J22" s="27"/>
    </row>
    <row r="23" spans="2:10" ht="36.200000000000003" customHeight="1">
      <c r="B23" s="31"/>
      <c r="C23" s="32" t="s">
        <v>19</v>
      </c>
      <c r="D23" s="32"/>
      <c r="E23" s="32"/>
      <c r="F23" s="32"/>
      <c r="G23" s="32"/>
      <c r="H23" s="32"/>
      <c r="I23" s="33"/>
      <c r="J23" s="27"/>
    </row>
    <row r="24" spans="2:10" ht="30" customHeight="1">
      <c r="B24" s="34" t="s">
        <v>20</v>
      </c>
      <c r="C24" s="35"/>
      <c r="D24" s="35"/>
      <c r="E24" s="36"/>
      <c r="F24" s="36"/>
      <c r="G24" s="36"/>
      <c r="H24" s="37" t="s">
        <v>8</v>
      </c>
      <c r="I24" s="38" t="s">
        <v>9</v>
      </c>
      <c r="J24" s="27"/>
    </row>
    <row r="25" spans="2:10" ht="30" customHeight="1">
      <c r="B25" s="39" t="b">
        <v>0</v>
      </c>
      <c r="C25" s="40" t="s">
        <v>10</v>
      </c>
      <c r="D25" s="40"/>
      <c r="E25" s="40"/>
      <c r="F25" s="40"/>
      <c r="G25" s="41"/>
      <c r="H25" s="42" t="s">
        <v>11</v>
      </c>
      <c r="I25" s="43"/>
      <c r="J25" s="27"/>
    </row>
    <row r="26" spans="2:10" ht="45" customHeight="1">
      <c r="B26" s="50" t="b">
        <v>0</v>
      </c>
      <c r="C26" s="51" t="s">
        <v>21</v>
      </c>
      <c r="D26" s="51"/>
      <c r="E26" s="51"/>
      <c r="F26" s="51"/>
      <c r="G26" s="52"/>
      <c r="H26" s="53" t="s">
        <v>22</v>
      </c>
      <c r="I26" s="54"/>
      <c r="J26" s="27"/>
    </row>
    <row r="27" spans="2:10" ht="39.950000000000003" customHeight="1">
      <c r="B27" s="55" t="s">
        <v>23</v>
      </c>
      <c r="C27" s="56"/>
      <c r="D27" s="56"/>
      <c r="E27" s="56"/>
      <c r="F27" s="56"/>
      <c r="G27" s="56"/>
      <c r="H27" s="56"/>
      <c r="I27" s="57"/>
      <c r="J27" s="27"/>
    </row>
    <row r="28" spans="2:10" ht="39.950000000000003" customHeight="1">
      <c r="B28" s="58" t="s">
        <v>24</v>
      </c>
      <c r="C28" s="59"/>
      <c r="D28" s="59"/>
      <c r="E28" s="59"/>
      <c r="F28" s="59"/>
      <c r="G28" s="59"/>
      <c r="H28" s="59"/>
      <c r="I28" s="60"/>
      <c r="J28" s="27"/>
    </row>
    <row r="29" spans="2:10" ht="20.100000000000001" customHeight="1">
      <c r="B29" s="28">
        <v>2.1</v>
      </c>
      <c r="C29" s="29" t="s">
        <v>5</v>
      </c>
      <c r="D29" s="29"/>
      <c r="E29" s="29"/>
      <c r="F29" s="29"/>
      <c r="G29" s="29"/>
      <c r="H29" s="29"/>
      <c r="I29" s="30"/>
      <c r="J29" s="27"/>
    </row>
    <row r="30" spans="2:10" ht="36.200000000000003" customHeight="1">
      <c r="B30" s="31"/>
      <c r="C30" s="32" t="s">
        <v>25</v>
      </c>
      <c r="D30" s="32"/>
      <c r="E30" s="32"/>
      <c r="F30" s="32"/>
      <c r="G30" s="32"/>
      <c r="H30" s="32"/>
      <c r="I30" s="33"/>
      <c r="J30" s="27"/>
    </row>
    <row r="31" spans="2:10" ht="30" customHeight="1">
      <c r="B31" s="34" t="s">
        <v>20</v>
      </c>
      <c r="C31" s="35"/>
      <c r="D31" s="35"/>
      <c r="E31" s="36"/>
      <c r="F31" s="36"/>
      <c r="G31" s="36"/>
      <c r="H31" s="37" t="s">
        <v>8</v>
      </c>
      <c r="I31" s="38" t="s">
        <v>9</v>
      </c>
      <c r="J31" s="27"/>
    </row>
    <row r="32" spans="2:10" ht="30" customHeight="1">
      <c r="B32" s="39" t="b">
        <v>0</v>
      </c>
      <c r="C32" s="40" t="s">
        <v>10</v>
      </c>
      <c r="D32" s="40"/>
      <c r="E32" s="40"/>
      <c r="F32" s="40"/>
      <c r="G32" s="41"/>
      <c r="H32" s="42" t="s">
        <v>11</v>
      </c>
      <c r="I32" s="43"/>
      <c r="J32" s="27"/>
    </row>
    <row r="33" spans="2:10" ht="30" customHeight="1">
      <c r="B33" s="50" t="b">
        <v>0</v>
      </c>
      <c r="C33" s="51" t="s">
        <v>26</v>
      </c>
      <c r="D33" s="51"/>
      <c r="E33" s="51"/>
      <c r="F33" s="51"/>
      <c r="G33" s="52"/>
      <c r="H33" s="48" t="s">
        <v>27</v>
      </c>
      <c r="I33" s="49"/>
      <c r="J33" s="27"/>
    </row>
    <row r="34" spans="2:10" ht="20.100000000000001" customHeight="1">
      <c r="B34" s="28">
        <v>2.2000000000000002</v>
      </c>
      <c r="C34" s="29" t="s">
        <v>28</v>
      </c>
      <c r="D34" s="29"/>
      <c r="E34" s="29"/>
      <c r="F34" s="29"/>
      <c r="G34" s="29"/>
      <c r="H34" s="29"/>
      <c r="I34" s="30"/>
      <c r="J34" s="27"/>
    </row>
    <row r="35" spans="2:10" ht="36.200000000000003" customHeight="1">
      <c r="B35" s="31"/>
      <c r="C35" s="32" t="s">
        <v>29</v>
      </c>
      <c r="D35" s="32"/>
      <c r="E35" s="32"/>
      <c r="F35" s="32"/>
      <c r="G35" s="32"/>
      <c r="H35" s="32"/>
      <c r="I35" s="33"/>
      <c r="J35" s="27"/>
    </row>
    <row r="36" spans="2:10" ht="30" customHeight="1">
      <c r="B36" s="61" t="s">
        <v>20</v>
      </c>
      <c r="C36" s="62"/>
      <c r="D36" s="62"/>
      <c r="E36" s="63"/>
      <c r="F36" s="63"/>
      <c r="G36" s="63"/>
      <c r="H36" s="37" t="s">
        <v>8</v>
      </c>
      <c r="I36" s="38" t="s">
        <v>9</v>
      </c>
      <c r="J36" s="27"/>
    </row>
    <row r="37" spans="2:10" ht="30" customHeight="1">
      <c r="B37" s="39" t="b">
        <v>0</v>
      </c>
      <c r="C37" s="40" t="s">
        <v>10</v>
      </c>
      <c r="D37" s="40"/>
      <c r="E37" s="40"/>
      <c r="F37" s="40"/>
      <c r="G37" s="41"/>
      <c r="H37" s="42" t="s">
        <v>30</v>
      </c>
      <c r="I37" s="43"/>
      <c r="J37" s="27"/>
    </row>
    <row r="38" spans="2:10" ht="45" customHeight="1">
      <c r="B38" s="50" t="b">
        <v>0</v>
      </c>
      <c r="C38" s="51" t="s">
        <v>31</v>
      </c>
      <c r="D38" s="51"/>
      <c r="E38" s="51"/>
      <c r="F38" s="51"/>
      <c r="G38" s="52"/>
      <c r="H38" s="48" t="s">
        <v>32</v>
      </c>
      <c r="I38" s="49"/>
      <c r="J38" s="27"/>
    </row>
    <row r="39" spans="2:10" ht="20.100000000000001" customHeight="1">
      <c r="B39" s="28">
        <v>2.2999999999999998</v>
      </c>
      <c r="C39" s="29" t="s">
        <v>33</v>
      </c>
      <c r="D39" s="29"/>
      <c r="E39" s="29"/>
      <c r="F39" s="29"/>
      <c r="G39" s="29"/>
      <c r="H39" s="29"/>
      <c r="I39" s="30"/>
      <c r="J39" s="27"/>
    </row>
    <row r="40" spans="2:10" ht="36.200000000000003" customHeight="1">
      <c r="B40" s="31"/>
      <c r="C40" s="32" t="s">
        <v>34</v>
      </c>
      <c r="D40" s="32"/>
      <c r="E40" s="32"/>
      <c r="F40" s="32"/>
      <c r="G40" s="32"/>
      <c r="H40" s="32"/>
      <c r="I40" s="33"/>
      <c r="J40" s="27"/>
    </row>
    <row r="41" spans="2:10" ht="30" customHeight="1">
      <c r="B41" s="61" t="s">
        <v>20</v>
      </c>
      <c r="C41" s="62"/>
      <c r="D41" s="62"/>
      <c r="E41" s="63"/>
      <c r="F41" s="63"/>
      <c r="G41" s="63"/>
      <c r="H41" s="37" t="s">
        <v>8</v>
      </c>
      <c r="I41" s="38" t="s">
        <v>35</v>
      </c>
      <c r="J41" s="27"/>
    </row>
    <row r="42" spans="2:10" ht="30" customHeight="1">
      <c r="B42" s="39" t="b">
        <v>0</v>
      </c>
      <c r="C42" s="40" t="s">
        <v>10</v>
      </c>
      <c r="D42" s="40"/>
      <c r="E42" s="40"/>
      <c r="F42" s="40"/>
      <c r="G42" s="41"/>
      <c r="H42" s="64" t="s">
        <v>30</v>
      </c>
      <c r="I42" s="41"/>
      <c r="J42" s="27"/>
    </row>
    <row r="43" spans="2:10" ht="45" customHeight="1">
      <c r="B43" s="39" t="b">
        <v>0</v>
      </c>
      <c r="C43" s="40" t="s">
        <v>36</v>
      </c>
      <c r="D43" s="40"/>
      <c r="E43" s="40"/>
      <c r="F43" s="40"/>
      <c r="G43" s="41"/>
      <c r="H43" s="64" t="s">
        <v>37</v>
      </c>
      <c r="I43" s="41"/>
      <c r="J43" s="27"/>
    </row>
    <row r="44" spans="2:10" ht="45" customHeight="1">
      <c r="B44" s="39" t="b">
        <v>0</v>
      </c>
      <c r="C44" s="40" t="s">
        <v>38</v>
      </c>
      <c r="D44" s="40"/>
      <c r="E44" s="40"/>
      <c r="F44" s="40"/>
      <c r="G44" s="41"/>
      <c r="H44" s="64" t="s">
        <v>39</v>
      </c>
      <c r="I44" s="41"/>
      <c r="J44" s="27"/>
    </row>
    <row r="45" spans="2:10" ht="45" customHeight="1">
      <c r="B45" s="50" t="b">
        <v>0</v>
      </c>
      <c r="C45" s="51" t="s">
        <v>40</v>
      </c>
      <c r="D45" s="51"/>
      <c r="E45" s="51"/>
      <c r="F45" s="51"/>
      <c r="G45" s="52"/>
      <c r="H45" s="65" t="s">
        <v>41</v>
      </c>
      <c r="I45" s="47"/>
      <c r="J45" s="27"/>
    </row>
    <row r="46" spans="2:10" ht="20.100000000000001" customHeight="1">
      <c r="B46" s="28">
        <v>2.4</v>
      </c>
      <c r="C46" s="29" t="s">
        <v>42</v>
      </c>
      <c r="D46" s="29"/>
      <c r="E46" s="29"/>
      <c r="F46" s="29"/>
      <c r="G46" s="29"/>
      <c r="H46" s="29"/>
      <c r="I46" s="30"/>
      <c r="J46" s="27"/>
    </row>
    <row r="47" spans="2:10" ht="36.200000000000003" customHeight="1">
      <c r="B47" s="31"/>
      <c r="C47" s="32" t="s">
        <v>43</v>
      </c>
      <c r="D47" s="32"/>
      <c r="E47" s="32"/>
      <c r="F47" s="32"/>
      <c r="G47" s="32"/>
      <c r="H47" s="32"/>
      <c r="I47" s="33"/>
      <c r="J47" s="27"/>
    </row>
    <row r="48" spans="2:10" ht="30" customHeight="1">
      <c r="B48" s="61" t="s">
        <v>20</v>
      </c>
      <c r="C48" s="62"/>
      <c r="D48" s="62"/>
      <c r="E48" s="63"/>
      <c r="F48" s="63"/>
      <c r="G48" s="63"/>
      <c r="H48" s="37" t="s">
        <v>8</v>
      </c>
      <c r="I48" s="38" t="s">
        <v>35</v>
      </c>
      <c r="J48" s="27"/>
    </row>
    <row r="49" spans="2:10" ht="30" customHeight="1">
      <c r="B49" s="39" t="b">
        <v>0</v>
      </c>
      <c r="C49" s="40" t="s">
        <v>10</v>
      </c>
      <c r="D49" s="40"/>
      <c r="E49" s="40"/>
      <c r="F49" s="40"/>
      <c r="G49" s="41"/>
      <c r="H49" s="64" t="s">
        <v>30</v>
      </c>
      <c r="I49" s="41"/>
      <c r="J49" s="27"/>
    </row>
    <row r="50" spans="2:10" ht="30" customHeight="1">
      <c r="B50" s="39" t="b">
        <v>0</v>
      </c>
      <c r="C50" s="40" t="s">
        <v>44</v>
      </c>
      <c r="D50" s="40"/>
      <c r="E50" s="40"/>
      <c r="F50" s="40"/>
      <c r="G50" s="41"/>
      <c r="H50" s="64" t="s">
        <v>45</v>
      </c>
      <c r="I50" s="41"/>
      <c r="J50" s="27"/>
    </row>
    <row r="51" spans="2:10" ht="60" customHeight="1">
      <c r="B51" s="39" t="b">
        <v>0</v>
      </c>
      <c r="C51" s="40" t="s">
        <v>46</v>
      </c>
      <c r="D51" s="40"/>
      <c r="E51" s="40"/>
      <c r="F51" s="40"/>
      <c r="G51" s="41"/>
      <c r="H51" s="64" t="s">
        <v>47</v>
      </c>
      <c r="I51" s="41"/>
      <c r="J51" s="27"/>
    </row>
    <row r="52" spans="2:10" ht="45" customHeight="1">
      <c r="B52" s="50" t="b">
        <v>0</v>
      </c>
      <c r="C52" s="51" t="s">
        <v>48</v>
      </c>
      <c r="D52" s="51"/>
      <c r="E52" s="51"/>
      <c r="F52" s="51"/>
      <c r="G52" s="52"/>
      <c r="H52" s="65" t="s">
        <v>49</v>
      </c>
      <c r="I52" s="47"/>
      <c r="J52" s="27"/>
    </row>
    <row r="53" spans="2:10" ht="20.100000000000001" customHeight="1">
      <c r="B53" s="28">
        <v>2.5</v>
      </c>
      <c r="C53" s="29" t="s">
        <v>50</v>
      </c>
      <c r="D53" s="29"/>
      <c r="E53" s="29"/>
      <c r="F53" s="29"/>
      <c r="G53" s="29"/>
      <c r="H53" s="29"/>
      <c r="I53" s="30"/>
      <c r="J53" s="27"/>
    </row>
    <row r="54" spans="2:10" ht="36.200000000000003" customHeight="1">
      <c r="B54" s="31"/>
      <c r="C54" s="32" t="s">
        <v>51</v>
      </c>
      <c r="D54" s="32"/>
      <c r="E54" s="32"/>
      <c r="F54" s="32"/>
      <c r="G54" s="32"/>
      <c r="H54" s="32"/>
      <c r="I54" s="33"/>
      <c r="J54" s="27"/>
    </row>
    <row r="55" spans="2:10" ht="30" customHeight="1">
      <c r="B55" s="61" t="s">
        <v>20</v>
      </c>
      <c r="C55" s="62"/>
      <c r="D55" s="62"/>
      <c r="E55" s="63"/>
      <c r="F55" s="63"/>
      <c r="G55" s="63"/>
      <c r="H55" s="37" t="s">
        <v>8</v>
      </c>
      <c r="I55" s="38" t="s">
        <v>35</v>
      </c>
      <c r="J55" s="27"/>
    </row>
    <row r="56" spans="2:10" ht="30" customHeight="1">
      <c r="B56" s="39" t="b">
        <v>0</v>
      </c>
      <c r="C56" s="40" t="s">
        <v>10</v>
      </c>
      <c r="D56" s="40"/>
      <c r="E56" s="40"/>
      <c r="F56" s="40"/>
      <c r="G56" s="41"/>
      <c r="H56" s="64" t="s">
        <v>30</v>
      </c>
      <c r="I56" s="41"/>
      <c r="J56" s="27"/>
    </row>
    <row r="57" spans="2:10" ht="30" customHeight="1">
      <c r="B57" s="39" t="b">
        <v>0</v>
      </c>
      <c r="C57" s="40" t="s">
        <v>52</v>
      </c>
      <c r="D57" s="40"/>
      <c r="E57" s="40"/>
      <c r="F57" s="40"/>
      <c r="G57" s="41"/>
      <c r="H57" s="64" t="s">
        <v>53</v>
      </c>
      <c r="I57" s="41"/>
      <c r="J57" s="27"/>
    </row>
    <row r="58" spans="2:10" ht="30" customHeight="1">
      <c r="B58" s="39" t="b">
        <v>0</v>
      </c>
      <c r="C58" s="40" t="s">
        <v>54</v>
      </c>
      <c r="D58" s="40"/>
      <c r="E58" s="40"/>
      <c r="F58" s="40"/>
      <c r="G58" s="41"/>
      <c r="H58" s="64" t="s">
        <v>55</v>
      </c>
      <c r="I58" s="41"/>
      <c r="J58" s="27"/>
    </row>
    <row r="59" spans="2:10" ht="45" customHeight="1">
      <c r="B59" s="50" t="b">
        <v>0</v>
      </c>
      <c r="C59" s="51" t="s">
        <v>56</v>
      </c>
      <c r="D59" s="51"/>
      <c r="E59" s="51"/>
      <c r="F59" s="51"/>
      <c r="G59" s="52"/>
      <c r="H59" s="65" t="s">
        <v>57</v>
      </c>
      <c r="I59" s="47"/>
      <c r="J59" s="27"/>
    </row>
    <row r="60" spans="2:10" ht="20.100000000000001" customHeight="1">
      <c r="B60" s="28">
        <v>2.6</v>
      </c>
      <c r="C60" s="29" t="s">
        <v>58</v>
      </c>
      <c r="D60" s="29"/>
      <c r="E60" s="29"/>
      <c r="F60" s="29"/>
      <c r="G60" s="29"/>
      <c r="H60" s="29"/>
      <c r="I60" s="30"/>
      <c r="J60" s="27"/>
    </row>
    <row r="61" spans="2:10" ht="36.200000000000003" customHeight="1">
      <c r="B61" s="31"/>
      <c r="C61" s="32" t="s">
        <v>59</v>
      </c>
      <c r="D61" s="32"/>
      <c r="E61" s="32"/>
      <c r="F61" s="32"/>
      <c r="G61" s="32"/>
      <c r="H61" s="32"/>
      <c r="I61" s="33"/>
      <c r="J61" s="27"/>
    </row>
    <row r="62" spans="2:10" ht="30" customHeight="1">
      <c r="B62" s="61" t="s">
        <v>20</v>
      </c>
      <c r="C62" s="62"/>
      <c r="D62" s="62"/>
      <c r="E62" s="63"/>
      <c r="F62" s="63"/>
      <c r="G62" s="63"/>
      <c r="H62" s="37" t="s">
        <v>8</v>
      </c>
      <c r="I62" s="38" t="s">
        <v>35</v>
      </c>
      <c r="J62" s="27"/>
    </row>
    <row r="63" spans="2:10" ht="30" customHeight="1">
      <c r="B63" s="39" t="b">
        <v>0</v>
      </c>
      <c r="C63" s="40" t="s">
        <v>10</v>
      </c>
      <c r="D63" s="40"/>
      <c r="E63" s="40"/>
      <c r="F63" s="40"/>
      <c r="G63" s="41"/>
      <c r="H63" s="64" t="s">
        <v>30</v>
      </c>
      <c r="I63" s="41"/>
      <c r="J63" s="27"/>
    </row>
    <row r="64" spans="2:10" ht="30" customHeight="1">
      <c r="B64" s="39" t="b">
        <v>0</v>
      </c>
      <c r="C64" s="40" t="s">
        <v>60</v>
      </c>
      <c r="D64" s="40"/>
      <c r="E64" s="40"/>
      <c r="F64" s="40"/>
      <c r="G64" s="41"/>
      <c r="H64" s="64" t="s">
        <v>61</v>
      </c>
      <c r="I64" s="41"/>
      <c r="J64" s="27"/>
    </row>
    <row r="65" spans="2:10" ht="30" customHeight="1">
      <c r="B65" s="39" t="b">
        <v>0</v>
      </c>
      <c r="C65" s="40" t="s">
        <v>62</v>
      </c>
      <c r="D65" s="40"/>
      <c r="E65" s="40"/>
      <c r="F65" s="40"/>
      <c r="G65" s="41"/>
      <c r="H65" s="64" t="s">
        <v>63</v>
      </c>
      <c r="I65" s="41"/>
      <c r="J65" s="27"/>
    </row>
    <row r="66" spans="2:10" ht="30" customHeight="1">
      <c r="B66" s="50" t="b">
        <v>0</v>
      </c>
      <c r="C66" s="51" t="s">
        <v>64</v>
      </c>
      <c r="D66" s="51"/>
      <c r="E66" s="51"/>
      <c r="F66" s="51"/>
      <c r="G66" s="52"/>
      <c r="H66" s="65" t="s">
        <v>65</v>
      </c>
      <c r="I66" s="47"/>
      <c r="J66" s="27"/>
    </row>
    <row r="67" spans="2:10" ht="20.100000000000001" customHeight="1">
      <c r="B67" s="28">
        <v>2.7</v>
      </c>
      <c r="C67" s="29" t="s">
        <v>66</v>
      </c>
      <c r="D67" s="29"/>
      <c r="E67" s="29"/>
      <c r="F67" s="29"/>
      <c r="G67" s="29"/>
      <c r="H67" s="29"/>
      <c r="I67" s="30"/>
      <c r="J67" s="27"/>
    </row>
    <row r="68" spans="2:10" ht="36.200000000000003" customHeight="1">
      <c r="B68" s="31"/>
      <c r="C68" s="32" t="s">
        <v>67</v>
      </c>
      <c r="D68" s="32"/>
      <c r="E68" s="32"/>
      <c r="F68" s="32"/>
      <c r="G68" s="32"/>
      <c r="H68" s="32"/>
      <c r="I68" s="33"/>
      <c r="J68" s="27"/>
    </row>
    <row r="69" spans="2:10" ht="30" customHeight="1">
      <c r="B69" s="61" t="s">
        <v>7</v>
      </c>
      <c r="C69" s="62"/>
      <c r="D69" s="62"/>
      <c r="E69" s="63"/>
      <c r="F69" s="63"/>
      <c r="G69" s="63"/>
      <c r="H69" s="37" t="s">
        <v>8</v>
      </c>
      <c r="I69" s="38" t="s">
        <v>35</v>
      </c>
      <c r="J69" s="27"/>
    </row>
    <row r="70" spans="2:10" ht="30" customHeight="1">
      <c r="B70" s="39" t="b">
        <v>0</v>
      </c>
      <c r="C70" s="40" t="s">
        <v>10</v>
      </c>
      <c r="D70" s="40"/>
      <c r="E70" s="40"/>
      <c r="F70" s="40"/>
      <c r="G70" s="41"/>
      <c r="H70" s="42" t="s">
        <v>30</v>
      </c>
      <c r="I70" s="43"/>
      <c r="J70" s="27"/>
    </row>
    <row r="71" spans="2:10" ht="45" customHeight="1">
      <c r="B71" s="39" t="b">
        <v>0</v>
      </c>
      <c r="C71" s="40" t="s">
        <v>68</v>
      </c>
      <c r="D71" s="40"/>
      <c r="E71" s="40"/>
      <c r="F71" s="40"/>
      <c r="G71" s="41"/>
      <c r="H71" s="64" t="s">
        <v>69</v>
      </c>
      <c r="I71" s="41"/>
      <c r="J71" s="27"/>
    </row>
    <row r="72" spans="2:10" ht="45" customHeight="1">
      <c r="B72" s="39" t="b">
        <v>0</v>
      </c>
      <c r="C72" s="40" t="s">
        <v>70</v>
      </c>
      <c r="D72" s="40"/>
      <c r="E72" s="40"/>
      <c r="F72" s="40"/>
      <c r="G72" s="41"/>
      <c r="H72" s="64" t="s">
        <v>71</v>
      </c>
      <c r="I72" s="41"/>
      <c r="J72" s="27"/>
    </row>
    <row r="73" spans="2:10" ht="45" customHeight="1">
      <c r="B73" s="39" t="b">
        <v>0</v>
      </c>
      <c r="C73" s="40" t="s">
        <v>72</v>
      </c>
      <c r="D73" s="40"/>
      <c r="E73" s="40"/>
      <c r="F73" s="40"/>
      <c r="G73" s="41"/>
      <c r="H73" s="64" t="s">
        <v>73</v>
      </c>
      <c r="I73" s="41"/>
      <c r="J73" s="27"/>
    </row>
    <row r="74" spans="2:10" ht="45" customHeight="1">
      <c r="B74" s="45" t="b">
        <v>0</v>
      </c>
      <c r="C74" s="51" t="s">
        <v>74</v>
      </c>
      <c r="D74" s="51"/>
      <c r="E74" s="51"/>
      <c r="F74" s="51"/>
      <c r="G74" s="52"/>
      <c r="H74" s="65" t="s">
        <v>75</v>
      </c>
      <c r="I74" s="47"/>
      <c r="J74" s="27"/>
    </row>
    <row r="75" spans="2:10" ht="34.5" customHeight="1">
      <c r="B75" s="28">
        <v>2.8</v>
      </c>
      <c r="C75" s="29" t="s">
        <v>76</v>
      </c>
      <c r="D75" s="29"/>
      <c r="E75" s="29"/>
      <c r="F75" s="29"/>
      <c r="G75" s="29"/>
      <c r="H75" s="29"/>
      <c r="I75" s="30"/>
      <c r="J75" s="27"/>
    </row>
    <row r="76" spans="2:10" ht="36.200000000000003" customHeight="1">
      <c r="B76" s="31"/>
      <c r="C76" s="32" t="s">
        <v>77</v>
      </c>
      <c r="D76" s="32"/>
      <c r="E76" s="32"/>
      <c r="F76" s="32"/>
      <c r="G76" s="32"/>
      <c r="H76" s="32"/>
      <c r="I76" s="33"/>
      <c r="J76" s="27"/>
    </row>
    <row r="77" spans="2:10" ht="30" customHeight="1">
      <c r="B77" s="61" t="s">
        <v>7</v>
      </c>
      <c r="C77" s="62"/>
      <c r="D77" s="62"/>
      <c r="E77" s="63"/>
      <c r="F77" s="63"/>
      <c r="G77" s="63"/>
      <c r="H77" s="37" t="s">
        <v>8</v>
      </c>
      <c r="I77" s="38" t="s">
        <v>35</v>
      </c>
      <c r="J77" s="27"/>
    </row>
    <row r="78" spans="2:10" ht="30" customHeight="1">
      <c r="B78" s="39" t="b">
        <v>0</v>
      </c>
      <c r="C78" s="40" t="s">
        <v>10</v>
      </c>
      <c r="D78" s="40"/>
      <c r="E78" s="40"/>
      <c r="F78" s="40"/>
      <c r="G78" s="41"/>
      <c r="H78" s="64" t="s">
        <v>30</v>
      </c>
      <c r="I78" s="41"/>
      <c r="J78" s="27"/>
    </row>
    <row r="79" spans="2:10" ht="45" customHeight="1">
      <c r="B79" s="39" t="b">
        <v>0</v>
      </c>
      <c r="C79" s="40" t="s">
        <v>78</v>
      </c>
      <c r="D79" s="40"/>
      <c r="E79" s="40"/>
      <c r="F79" s="40"/>
      <c r="G79" s="41"/>
      <c r="H79" s="64" t="s">
        <v>79</v>
      </c>
      <c r="I79" s="41"/>
      <c r="J79" s="27"/>
    </row>
    <row r="80" spans="2:10" ht="45" customHeight="1">
      <c r="B80" s="39" t="b">
        <v>0</v>
      </c>
      <c r="C80" s="40" t="s">
        <v>80</v>
      </c>
      <c r="D80" s="40"/>
      <c r="E80" s="40"/>
      <c r="F80" s="40"/>
      <c r="G80" s="41"/>
      <c r="H80" s="64" t="s">
        <v>81</v>
      </c>
      <c r="I80" s="41"/>
      <c r="J80" s="27"/>
    </row>
    <row r="81" spans="1:10" ht="45" customHeight="1">
      <c r="B81" s="39" t="b">
        <v>0</v>
      </c>
      <c r="C81" s="40" t="s">
        <v>82</v>
      </c>
      <c r="D81" s="40"/>
      <c r="E81" s="40"/>
      <c r="F81" s="40"/>
      <c r="G81" s="41"/>
      <c r="H81" s="64" t="s">
        <v>83</v>
      </c>
      <c r="I81" s="41"/>
      <c r="J81" s="27"/>
    </row>
    <row r="82" spans="1:10" ht="45" customHeight="1">
      <c r="B82" s="45" t="b">
        <v>0</v>
      </c>
      <c r="C82" s="51" t="s">
        <v>84</v>
      </c>
      <c r="D82" s="51"/>
      <c r="E82" s="51"/>
      <c r="F82" s="51"/>
      <c r="G82" s="52"/>
      <c r="H82" s="65" t="s">
        <v>85</v>
      </c>
      <c r="I82" s="47"/>
      <c r="J82" s="27"/>
    </row>
    <row r="83" spans="1:10" ht="39.950000000000003" customHeight="1">
      <c r="B83" s="58" t="s">
        <v>86</v>
      </c>
      <c r="C83" s="59"/>
      <c r="D83" s="59"/>
      <c r="E83" s="59"/>
      <c r="F83" s="59"/>
      <c r="G83" s="59"/>
      <c r="H83" s="59"/>
      <c r="I83" s="60"/>
      <c r="J83" s="27"/>
    </row>
    <row r="84" spans="1:10" ht="20.100000000000001" customHeight="1">
      <c r="B84" s="28">
        <v>3.1</v>
      </c>
      <c r="C84" s="29" t="s">
        <v>87</v>
      </c>
      <c r="D84" s="29"/>
      <c r="E84" s="29"/>
      <c r="F84" s="29"/>
      <c r="G84" s="29"/>
      <c r="H84" s="29"/>
      <c r="I84" s="30"/>
      <c r="J84" s="27"/>
    </row>
    <row r="85" spans="1:10" ht="36" customHeight="1">
      <c r="B85" s="31"/>
      <c r="C85" s="32" t="s">
        <v>88</v>
      </c>
      <c r="D85" s="32"/>
      <c r="E85" s="32"/>
      <c r="F85" s="32"/>
      <c r="G85" s="32"/>
      <c r="H85" s="32"/>
      <c r="I85" s="33"/>
      <c r="J85" s="27"/>
    </row>
    <row r="86" spans="1:10" ht="30" customHeight="1">
      <c r="B86" s="61" t="s">
        <v>7</v>
      </c>
      <c r="C86" s="62"/>
      <c r="D86" s="62"/>
      <c r="E86" s="63"/>
      <c r="F86" s="63"/>
      <c r="G86" s="63"/>
      <c r="H86" s="37" t="s">
        <v>8</v>
      </c>
      <c r="I86" s="38" t="s">
        <v>35</v>
      </c>
      <c r="J86" s="27"/>
    </row>
    <row r="87" spans="1:10" ht="30" customHeight="1">
      <c r="B87" s="39" t="b">
        <v>0</v>
      </c>
      <c r="C87" s="40" t="s">
        <v>10</v>
      </c>
      <c r="D87" s="40"/>
      <c r="E87" s="40"/>
      <c r="F87" s="40"/>
      <c r="G87" s="41"/>
      <c r="H87" s="64" t="s">
        <v>30</v>
      </c>
      <c r="I87" s="41"/>
      <c r="J87" s="27"/>
    </row>
    <row r="88" spans="1:10" ht="45" customHeight="1">
      <c r="B88" s="39" t="b">
        <v>0</v>
      </c>
      <c r="C88" s="40" t="s">
        <v>89</v>
      </c>
      <c r="D88" s="40"/>
      <c r="E88" s="40"/>
      <c r="F88" s="40"/>
      <c r="G88" s="41"/>
      <c r="H88" s="64" t="s">
        <v>90</v>
      </c>
      <c r="I88" s="41"/>
      <c r="J88" s="27"/>
    </row>
    <row r="89" spans="1:10" s="66" customFormat="1" ht="45" customHeight="1">
      <c r="A89" s="11"/>
      <c r="B89" s="39" t="b">
        <v>0</v>
      </c>
      <c r="C89" s="40" t="s">
        <v>91</v>
      </c>
      <c r="D89" s="40"/>
      <c r="E89" s="40"/>
      <c r="F89" s="40"/>
      <c r="G89" s="41"/>
      <c r="H89" s="64" t="s">
        <v>92</v>
      </c>
      <c r="I89" s="41"/>
      <c r="J89" s="27"/>
    </row>
    <row r="90" spans="1:10" ht="45" customHeight="1">
      <c r="B90" s="39" t="b">
        <v>0</v>
      </c>
      <c r="C90" s="40" t="s">
        <v>93</v>
      </c>
      <c r="D90" s="40"/>
      <c r="E90" s="40"/>
      <c r="F90" s="40"/>
      <c r="G90" s="41"/>
      <c r="H90" s="64" t="s">
        <v>94</v>
      </c>
      <c r="I90" s="41"/>
      <c r="J90" s="27"/>
    </row>
    <row r="91" spans="1:10" ht="105" customHeight="1">
      <c r="B91" s="45" t="b">
        <v>0</v>
      </c>
      <c r="C91" s="51" t="s">
        <v>95</v>
      </c>
      <c r="D91" s="51"/>
      <c r="E91" s="51"/>
      <c r="F91" s="51"/>
      <c r="G91" s="52"/>
      <c r="H91" s="65" t="s">
        <v>96</v>
      </c>
      <c r="I91" s="47"/>
      <c r="J91" s="27"/>
    </row>
    <row r="92" spans="1:10" ht="20.100000000000001" customHeight="1">
      <c r="B92" s="28">
        <v>3.2</v>
      </c>
      <c r="C92" s="29" t="s">
        <v>97</v>
      </c>
      <c r="D92" s="29"/>
      <c r="E92" s="29"/>
      <c r="F92" s="29"/>
      <c r="G92" s="29"/>
      <c r="H92" s="29"/>
      <c r="I92" s="30"/>
      <c r="J92" s="27"/>
    </row>
    <row r="93" spans="1:10" ht="36.200000000000003" customHeight="1">
      <c r="B93" s="31"/>
      <c r="C93" s="32" t="s">
        <v>98</v>
      </c>
      <c r="D93" s="32"/>
      <c r="E93" s="32"/>
      <c r="F93" s="32"/>
      <c r="G93" s="32"/>
      <c r="H93" s="32"/>
      <c r="I93" s="33"/>
      <c r="J93" s="27"/>
    </row>
    <row r="94" spans="1:10" ht="30" customHeight="1">
      <c r="B94" s="61" t="s">
        <v>7</v>
      </c>
      <c r="C94" s="62"/>
      <c r="D94" s="62"/>
      <c r="E94" s="63"/>
      <c r="F94" s="63"/>
      <c r="G94" s="63"/>
      <c r="H94" s="37" t="s">
        <v>8</v>
      </c>
      <c r="I94" s="38" t="s">
        <v>35</v>
      </c>
      <c r="J94" s="27"/>
    </row>
    <row r="95" spans="1:10" ht="30" customHeight="1">
      <c r="B95" s="39" t="b">
        <v>0</v>
      </c>
      <c r="C95" s="40" t="s">
        <v>10</v>
      </c>
      <c r="D95" s="40"/>
      <c r="E95" s="40"/>
      <c r="F95" s="40"/>
      <c r="G95" s="41"/>
      <c r="H95" s="64" t="s">
        <v>30</v>
      </c>
      <c r="I95" s="41"/>
      <c r="J95" s="27"/>
    </row>
    <row r="96" spans="1:10" ht="60" customHeight="1">
      <c r="B96" s="39" t="b">
        <v>0</v>
      </c>
      <c r="C96" s="40" t="s">
        <v>99</v>
      </c>
      <c r="D96" s="40"/>
      <c r="E96" s="40"/>
      <c r="F96" s="40"/>
      <c r="G96" s="41"/>
      <c r="H96" s="64" t="s">
        <v>100</v>
      </c>
      <c r="I96" s="41"/>
      <c r="J96" s="27"/>
    </row>
    <row r="97" spans="2:10" ht="45" customHeight="1">
      <c r="B97" s="39" t="b">
        <v>0</v>
      </c>
      <c r="C97" s="40" t="s">
        <v>101</v>
      </c>
      <c r="D97" s="40"/>
      <c r="E97" s="40"/>
      <c r="F97" s="40"/>
      <c r="G97" s="41"/>
      <c r="H97" s="64" t="s">
        <v>102</v>
      </c>
      <c r="I97" s="41"/>
      <c r="J97" s="27"/>
    </row>
    <row r="98" spans="2:10" ht="60" customHeight="1">
      <c r="B98" s="39" t="b">
        <v>0</v>
      </c>
      <c r="C98" s="40" t="s">
        <v>103</v>
      </c>
      <c r="D98" s="40"/>
      <c r="E98" s="40"/>
      <c r="F98" s="40"/>
      <c r="G98" s="41"/>
      <c r="H98" s="64" t="s">
        <v>104</v>
      </c>
      <c r="I98" s="41"/>
      <c r="J98" s="27"/>
    </row>
    <row r="99" spans="2:10" ht="60" customHeight="1">
      <c r="B99" s="50" t="b">
        <v>0</v>
      </c>
      <c r="C99" s="51" t="s">
        <v>105</v>
      </c>
      <c r="D99" s="51"/>
      <c r="E99" s="51"/>
      <c r="F99" s="51"/>
      <c r="G99" s="52"/>
      <c r="H99" s="65" t="s">
        <v>94</v>
      </c>
      <c r="I99" s="47"/>
      <c r="J99" s="27"/>
    </row>
    <row r="100" spans="2:10" ht="20.100000000000001" customHeight="1">
      <c r="B100" s="28">
        <v>3.3</v>
      </c>
      <c r="C100" s="29" t="s">
        <v>106</v>
      </c>
      <c r="D100" s="29"/>
      <c r="E100" s="29"/>
      <c r="F100" s="29"/>
      <c r="G100" s="29"/>
      <c r="H100" s="29"/>
      <c r="I100" s="30"/>
      <c r="J100" s="27"/>
    </row>
    <row r="101" spans="2:10" ht="36.200000000000003" customHeight="1">
      <c r="B101" s="31"/>
      <c r="C101" s="32" t="s">
        <v>107</v>
      </c>
      <c r="D101" s="32"/>
      <c r="E101" s="32"/>
      <c r="F101" s="32"/>
      <c r="G101" s="32"/>
      <c r="H101" s="32"/>
      <c r="I101" s="33"/>
      <c r="J101" s="27"/>
    </row>
    <row r="102" spans="2:10" ht="30" customHeight="1">
      <c r="B102" s="61" t="s">
        <v>20</v>
      </c>
      <c r="C102" s="62"/>
      <c r="D102" s="62"/>
      <c r="E102" s="63"/>
      <c r="F102" s="63"/>
      <c r="G102" s="63"/>
      <c r="H102" s="37" t="s">
        <v>8</v>
      </c>
      <c r="I102" s="38" t="s">
        <v>35</v>
      </c>
      <c r="J102" s="27"/>
    </row>
    <row r="103" spans="2:10" ht="30" customHeight="1">
      <c r="B103" s="39" t="b">
        <v>0</v>
      </c>
      <c r="C103" s="40" t="s">
        <v>10</v>
      </c>
      <c r="D103" s="40"/>
      <c r="E103" s="40"/>
      <c r="F103" s="40"/>
      <c r="G103" s="41"/>
      <c r="H103" s="64" t="s">
        <v>30</v>
      </c>
      <c r="I103" s="41"/>
      <c r="J103" s="27"/>
    </row>
    <row r="104" spans="2:10" ht="30" customHeight="1">
      <c r="B104" s="39" t="b">
        <v>0</v>
      </c>
      <c r="C104" s="40" t="s">
        <v>108</v>
      </c>
      <c r="D104" s="40"/>
      <c r="E104" s="40"/>
      <c r="F104" s="40"/>
      <c r="G104" s="41"/>
      <c r="H104" s="64" t="s">
        <v>109</v>
      </c>
      <c r="I104" s="41"/>
      <c r="J104" s="27"/>
    </row>
    <row r="105" spans="2:10" ht="60" customHeight="1">
      <c r="B105" s="39" t="b">
        <v>0</v>
      </c>
      <c r="C105" s="40" t="s">
        <v>110</v>
      </c>
      <c r="D105" s="40"/>
      <c r="E105" s="40"/>
      <c r="F105" s="40"/>
      <c r="G105" s="41"/>
      <c r="H105" s="64" t="s">
        <v>111</v>
      </c>
      <c r="I105" s="41"/>
      <c r="J105" s="27"/>
    </row>
    <row r="106" spans="2:10" ht="60" customHeight="1">
      <c r="B106" s="45" t="b">
        <v>0</v>
      </c>
      <c r="C106" s="51" t="s">
        <v>112</v>
      </c>
      <c r="D106" s="51"/>
      <c r="E106" s="51"/>
      <c r="F106" s="51"/>
      <c r="G106" s="52"/>
      <c r="H106" s="65" t="s">
        <v>113</v>
      </c>
      <c r="I106" s="47"/>
      <c r="J106" s="27"/>
    </row>
    <row r="107" spans="2:10" ht="39.950000000000003" customHeight="1">
      <c r="B107" s="67" t="s">
        <v>114</v>
      </c>
      <c r="C107" s="68"/>
      <c r="D107" s="68"/>
      <c r="E107" s="68"/>
      <c r="F107" s="68"/>
      <c r="G107" s="68"/>
      <c r="H107" s="68"/>
      <c r="I107" s="69"/>
      <c r="J107" s="27"/>
    </row>
    <row r="108" spans="2:10" ht="20.100000000000001" customHeight="1">
      <c r="B108" s="28">
        <v>4.0999999999999996</v>
      </c>
      <c r="C108" s="29" t="s">
        <v>115</v>
      </c>
      <c r="D108" s="29"/>
      <c r="E108" s="29"/>
      <c r="F108" s="29"/>
      <c r="G108" s="29"/>
      <c r="H108" s="29"/>
      <c r="I108" s="30"/>
      <c r="J108" s="27"/>
    </row>
    <row r="109" spans="2:10" ht="36.200000000000003" customHeight="1">
      <c r="B109" s="31"/>
      <c r="C109" s="32" t="s">
        <v>116</v>
      </c>
      <c r="D109" s="32"/>
      <c r="E109" s="32"/>
      <c r="F109" s="32"/>
      <c r="G109" s="32"/>
      <c r="H109" s="32"/>
      <c r="I109" s="33"/>
      <c r="J109" s="27"/>
    </row>
    <row r="110" spans="2:10" ht="30" customHeight="1">
      <c r="B110" s="61" t="s">
        <v>7</v>
      </c>
      <c r="C110" s="62"/>
      <c r="D110" s="62"/>
      <c r="E110" s="63"/>
      <c r="F110" s="63"/>
      <c r="G110" s="63"/>
      <c r="H110" s="37" t="s">
        <v>8</v>
      </c>
      <c r="I110" s="38" t="s">
        <v>35</v>
      </c>
      <c r="J110" s="27"/>
    </row>
    <row r="111" spans="2:10" ht="30" customHeight="1">
      <c r="B111" s="39" t="b">
        <v>0</v>
      </c>
      <c r="C111" s="40" t="s">
        <v>10</v>
      </c>
      <c r="D111" s="40"/>
      <c r="E111" s="40"/>
      <c r="F111" s="40"/>
      <c r="G111" s="41"/>
      <c r="H111" s="64" t="s">
        <v>30</v>
      </c>
      <c r="I111" s="41"/>
      <c r="J111" s="27"/>
    </row>
    <row r="112" spans="2:10" ht="45" customHeight="1">
      <c r="B112" s="39" t="b">
        <v>0</v>
      </c>
      <c r="C112" s="40" t="s">
        <v>117</v>
      </c>
      <c r="D112" s="40"/>
      <c r="E112" s="40"/>
      <c r="F112" s="40"/>
      <c r="G112" s="41"/>
      <c r="H112" s="64" t="s">
        <v>118</v>
      </c>
      <c r="I112" s="41"/>
      <c r="J112" s="27"/>
    </row>
    <row r="113" spans="2:10" ht="45" customHeight="1">
      <c r="B113" s="39" t="b">
        <v>0</v>
      </c>
      <c r="C113" s="40" t="s">
        <v>119</v>
      </c>
      <c r="D113" s="40"/>
      <c r="E113" s="40"/>
      <c r="F113" s="40"/>
      <c r="G113" s="41"/>
      <c r="H113" s="64" t="s">
        <v>120</v>
      </c>
      <c r="I113" s="41"/>
      <c r="J113" s="27"/>
    </row>
    <row r="114" spans="2:10" ht="45" customHeight="1">
      <c r="B114" s="39" t="b">
        <v>0</v>
      </c>
      <c r="C114" s="40" t="s">
        <v>121</v>
      </c>
      <c r="D114" s="40"/>
      <c r="E114" s="40"/>
      <c r="F114" s="40"/>
      <c r="G114" s="41"/>
      <c r="H114" s="64" t="s">
        <v>122</v>
      </c>
      <c r="I114" s="41"/>
      <c r="J114" s="27"/>
    </row>
    <row r="115" spans="2:10" ht="45" customHeight="1">
      <c r="B115" s="45" t="b">
        <v>0</v>
      </c>
      <c r="C115" s="51" t="s">
        <v>123</v>
      </c>
      <c r="D115" s="51"/>
      <c r="E115" s="51"/>
      <c r="F115" s="51"/>
      <c r="G115" s="52"/>
      <c r="H115" s="65" t="s">
        <v>122</v>
      </c>
      <c r="I115" s="47"/>
      <c r="J115" s="27"/>
    </row>
    <row r="116" spans="2:10" ht="20.100000000000001" customHeight="1">
      <c r="B116" s="28">
        <v>4.2</v>
      </c>
      <c r="C116" s="29" t="s">
        <v>124</v>
      </c>
      <c r="D116" s="29"/>
      <c r="E116" s="29"/>
      <c r="F116" s="29"/>
      <c r="G116" s="29"/>
      <c r="H116" s="29"/>
      <c r="I116" s="30"/>
      <c r="J116" s="27"/>
    </row>
    <row r="117" spans="2:10" ht="36.200000000000003" customHeight="1">
      <c r="B117" s="31"/>
      <c r="C117" s="32" t="s">
        <v>125</v>
      </c>
      <c r="D117" s="32"/>
      <c r="E117" s="32"/>
      <c r="F117" s="32"/>
      <c r="G117" s="32"/>
      <c r="H117" s="32"/>
      <c r="I117" s="33"/>
      <c r="J117" s="27"/>
    </row>
    <row r="118" spans="2:10" ht="30" customHeight="1">
      <c r="B118" s="61" t="s">
        <v>7</v>
      </c>
      <c r="C118" s="62"/>
      <c r="D118" s="62"/>
      <c r="E118" s="63"/>
      <c r="F118" s="63"/>
      <c r="G118" s="63"/>
      <c r="H118" s="37" t="s">
        <v>8</v>
      </c>
      <c r="I118" s="38" t="s">
        <v>35</v>
      </c>
      <c r="J118" s="27"/>
    </row>
    <row r="119" spans="2:10" ht="30" customHeight="1">
      <c r="B119" s="39" t="b">
        <v>0</v>
      </c>
      <c r="C119" s="40" t="s">
        <v>10</v>
      </c>
      <c r="D119" s="40"/>
      <c r="E119" s="40"/>
      <c r="F119" s="40"/>
      <c r="G119" s="41"/>
      <c r="H119" s="64" t="s">
        <v>30</v>
      </c>
      <c r="I119" s="41"/>
      <c r="J119" s="27"/>
    </row>
    <row r="120" spans="2:10" ht="45" customHeight="1">
      <c r="B120" s="39" t="b">
        <v>0</v>
      </c>
      <c r="C120" s="40" t="s">
        <v>126</v>
      </c>
      <c r="D120" s="40"/>
      <c r="E120" s="40"/>
      <c r="F120" s="40"/>
      <c r="G120" s="41"/>
      <c r="H120" s="64" t="s">
        <v>127</v>
      </c>
      <c r="I120" s="41"/>
      <c r="J120" s="27"/>
    </row>
    <row r="121" spans="2:10" ht="45" customHeight="1">
      <c r="B121" s="39" t="b">
        <v>0</v>
      </c>
      <c r="C121" s="40" t="s">
        <v>128</v>
      </c>
      <c r="D121" s="40"/>
      <c r="E121" s="40"/>
      <c r="F121" s="40"/>
      <c r="G121" s="41"/>
      <c r="H121" s="64" t="s">
        <v>127</v>
      </c>
      <c r="I121" s="41"/>
      <c r="J121" s="27"/>
    </row>
    <row r="122" spans="2:10" ht="45" customHeight="1">
      <c r="B122" s="39" t="b">
        <v>0</v>
      </c>
      <c r="C122" s="40" t="s">
        <v>129</v>
      </c>
      <c r="D122" s="40"/>
      <c r="E122" s="40"/>
      <c r="F122" s="40"/>
      <c r="G122" s="41"/>
      <c r="H122" s="64" t="s">
        <v>127</v>
      </c>
      <c r="I122" s="41"/>
      <c r="J122" s="27"/>
    </row>
    <row r="123" spans="2:10" ht="45" customHeight="1">
      <c r="B123" s="39" t="b">
        <v>0</v>
      </c>
      <c r="C123" s="40" t="s">
        <v>130</v>
      </c>
      <c r="D123" s="40"/>
      <c r="E123" s="40"/>
      <c r="F123" s="40"/>
      <c r="G123" s="41"/>
      <c r="H123" s="64" t="s">
        <v>127</v>
      </c>
      <c r="I123" s="41"/>
      <c r="J123" s="27"/>
    </row>
    <row r="124" spans="2:10" ht="45" customHeight="1">
      <c r="B124" s="45" t="b">
        <v>0</v>
      </c>
      <c r="C124" s="51" t="s">
        <v>131</v>
      </c>
      <c r="D124" s="51"/>
      <c r="E124" s="51"/>
      <c r="F124" s="51"/>
      <c r="G124" s="52"/>
      <c r="H124" s="65" t="s">
        <v>127</v>
      </c>
      <c r="I124" s="47"/>
      <c r="J124" s="27"/>
    </row>
    <row r="125" spans="2:10" ht="20.100000000000001" customHeight="1">
      <c r="B125" s="28">
        <v>4.3</v>
      </c>
      <c r="C125" s="29" t="s">
        <v>132</v>
      </c>
      <c r="D125" s="29"/>
      <c r="E125" s="29"/>
      <c r="F125" s="29"/>
      <c r="G125" s="29"/>
      <c r="H125" s="29"/>
      <c r="I125" s="30"/>
      <c r="J125" s="27"/>
    </row>
    <row r="126" spans="2:10" ht="36.200000000000003" customHeight="1">
      <c r="B126" s="31"/>
      <c r="C126" s="32" t="s">
        <v>133</v>
      </c>
      <c r="D126" s="32"/>
      <c r="E126" s="32"/>
      <c r="F126" s="32"/>
      <c r="G126" s="32"/>
      <c r="H126" s="32"/>
      <c r="I126" s="33"/>
      <c r="J126" s="27"/>
    </row>
    <row r="127" spans="2:10" ht="30" customHeight="1">
      <c r="B127" s="61" t="s">
        <v>7</v>
      </c>
      <c r="C127" s="62"/>
      <c r="D127" s="62"/>
      <c r="E127" s="63"/>
      <c r="F127" s="63"/>
      <c r="G127" s="63"/>
      <c r="H127" s="37" t="s">
        <v>8</v>
      </c>
      <c r="I127" s="38" t="s">
        <v>35</v>
      </c>
      <c r="J127" s="27"/>
    </row>
    <row r="128" spans="2:10" ht="30" customHeight="1">
      <c r="B128" s="70" t="b">
        <v>0</v>
      </c>
      <c r="C128" s="40" t="s">
        <v>10</v>
      </c>
      <c r="D128" s="40"/>
      <c r="E128" s="40"/>
      <c r="F128" s="40"/>
      <c r="G128" s="41"/>
      <c r="H128" s="64" t="s">
        <v>30</v>
      </c>
      <c r="I128" s="41"/>
      <c r="J128" s="27"/>
    </row>
    <row r="129" spans="1:10" ht="45" customHeight="1">
      <c r="B129" s="39" t="b">
        <v>0</v>
      </c>
      <c r="C129" s="40" t="s">
        <v>134</v>
      </c>
      <c r="D129" s="40"/>
      <c r="E129" s="40"/>
      <c r="F129" s="40"/>
      <c r="G129" s="41"/>
      <c r="H129" s="64" t="s">
        <v>135</v>
      </c>
      <c r="I129" s="41"/>
      <c r="J129" s="27"/>
    </row>
    <row r="130" spans="1:10" ht="45" customHeight="1">
      <c r="B130" s="39" t="b">
        <v>0</v>
      </c>
      <c r="C130" s="40" t="s">
        <v>136</v>
      </c>
      <c r="D130" s="40"/>
      <c r="E130" s="40"/>
      <c r="F130" s="40"/>
      <c r="G130" s="41"/>
      <c r="H130" s="64" t="s">
        <v>137</v>
      </c>
      <c r="I130" s="41"/>
      <c r="J130" s="27"/>
    </row>
    <row r="131" spans="1:10" ht="60" customHeight="1">
      <c r="B131" s="39" t="b">
        <v>0</v>
      </c>
      <c r="C131" s="40" t="s">
        <v>138</v>
      </c>
      <c r="D131" s="40"/>
      <c r="E131" s="40"/>
      <c r="F131" s="40"/>
      <c r="G131" s="41"/>
      <c r="H131" s="64" t="s">
        <v>139</v>
      </c>
      <c r="I131" s="41"/>
      <c r="J131" s="27"/>
    </row>
    <row r="132" spans="1:10" ht="30" customHeight="1">
      <c r="B132" s="45" t="b">
        <v>0</v>
      </c>
      <c r="C132" s="51" t="s">
        <v>140</v>
      </c>
      <c r="D132" s="51"/>
      <c r="E132" s="51"/>
      <c r="F132" s="51"/>
      <c r="G132" s="52"/>
      <c r="H132" s="65" t="s">
        <v>141</v>
      </c>
      <c r="I132" s="47"/>
      <c r="J132" s="27"/>
    </row>
    <row r="133" spans="1:10" ht="30" customHeight="1">
      <c r="B133" s="15"/>
      <c r="C133" s="71"/>
      <c r="D133" s="13"/>
      <c r="E133" s="13"/>
      <c r="F133" s="13"/>
      <c r="G133" s="13"/>
      <c r="H133" s="13"/>
      <c r="I133" s="13"/>
    </row>
    <row r="134" spans="1:10" ht="30" customHeight="1">
      <c r="B134" s="15"/>
      <c r="C134" s="71"/>
      <c r="D134" s="13"/>
      <c r="E134" s="13"/>
      <c r="F134" s="13"/>
      <c r="G134" s="13"/>
      <c r="H134" s="13"/>
      <c r="I134" s="13"/>
    </row>
    <row r="135" spans="1:10" ht="30" customHeight="1">
      <c r="B135" s="15"/>
      <c r="C135" s="71"/>
      <c r="D135" s="13"/>
      <c r="E135" s="13"/>
      <c r="F135" s="13"/>
      <c r="G135" s="13"/>
      <c r="H135" s="13"/>
      <c r="I135" s="13"/>
    </row>
    <row r="136" spans="1:10" ht="30" customHeight="1">
      <c r="B136" s="15"/>
      <c r="C136" s="71"/>
      <c r="D136" s="13"/>
      <c r="E136" s="13"/>
      <c r="F136" s="13"/>
      <c r="G136" s="13"/>
      <c r="H136" s="13"/>
      <c r="I136" s="13"/>
    </row>
    <row r="137" spans="1:10" s="72" customFormat="1" ht="30" customHeight="1">
      <c r="A137" s="11"/>
      <c r="B137" s="15"/>
      <c r="C137" s="71"/>
      <c r="D137" s="13"/>
      <c r="E137" s="13"/>
      <c r="F137" s="13"/>
      <c r="G137" s="13"/>
      <c r="H137" s="13"/>
      <c r="I137" s="13"/>
      <c r="J137" s="10"/>
    </row>
    <row r="138" spans="1:10" s="72" customFormat="1" ht="30" customHeight="1">
      <c r="A138" s="11"/>
      <c r="B138" s="15"/>
      <c r="C138" s="71"/>
      <c r="D138" s="13"/>
      <c r="E138" s="13"/>
      <c r="F138" s="13"/>
      <c r="G138" s="13"/>
      <c r="H138" s="13"/>
      <c r="I138" s="13"/>
      <c r="J138" s="10"/>
    </row>
    <row r="139" spans="1:10" s="72" customFormat="1" ht="30" customHeight="1">
      <c r="A139" s="11"/>
      <c r="B139" s="15"/>
      <c r="C139" s="71"/>
      <c r="D139" s="13"/>
      <c r="E139" s="13"/>
      <c r="F139" s="13"/>
      <c r="G139" s="13"/>
      <c r="H139" s="13"/>
      <c r="I139" s="13"/>
      <c r="J139" s="10"/>
    </row>
    <row r="140" spans="1:10" s="72" customFormat="1" ht="30" customHeight="1">
      <c r="A140" s="11"/>
      <c r="B140" s="15"/>
      <c r="C140" s="71"/>
      <c r="D140" s="13"/>
      <c r="E140" s="13"/>
      <c r="F140" s="13"/>
      <c r="G140" s="13"/>
      <c r="H140" s="13"/>
      <c r="I140" s="13"/>
      <c r="J140" s="10"/>
    </row>
    <row r="141" spans="1:10" s="72" customFormat="1" ht="30" customHeight="1">
      <c r="A141" s="11"/>
      <c r="B141" s="15"/>
      <c r="C141" s="71"/>
      <c r="D141" s="13"/>
      <c r="E141" s="13"/>
      <c r="F141" s="13"/>
      <c r="G141" s="13"/>
      <c r="H141" s="13"/>
      <c r="I141" s="13"/>
      <c r="J141" s="10"/>
    </row>
    <row r="142" spans="1:10" s="72" customFormat="1" ht="30" customHeight="1">
      <c r="A142" s="11"/>
      <c r="B142" s="15"/>
      <c r="C142" s="71"/>
      <c r="D142" s="13"/>
      <c r="E142" s="13"/>
      <c r="F142" s="13"/>
      <c r="G142" s="13"/>
      <c r="H142" s="13"/>
      <c r="I142" s="13"/>
      <c r="J142" s="10"/>
    </row>
    <row r="143" spans="1:10" s="72" customFormat="1" ht="30" customHeight="1">
      <c r="A143" s="11"/>
      <c r="B143" s="15"/>
      <c r="C143" s="71"/>
      <c r="D143" s="13"/>
      <c r="E143" s="13"/>
      <c r="F143" s="13"/>
      <c r="G143" s="13"/>
      <c r="H143" s="13"/>
      <c r="I143" s="13"/>
      <c r="J143" s="10"/>
    </row>
    <row r="144" spans="1:10" s="72" customFormat="1" ht="30" customHeight="1">
      <c r="A144" s="11"/>
      <c r="B144" s="15"/>
      <c r="C144" s="71"/>
      <c r="D144" s="13"/>
      <c r="E144" s="13"/>
      <c r="F144" s="13"/>
      <c r="G144" s="13"/>
      <c r="H144" s="13"/>
      <c r="I144" s="13"/>
      <c r="J144" s="10"/>
    </row>
    <row r="145" spans="1:10" s="72" customFormat="1" ht="30" customHeight="1">
      <c r="A145" s="11"/>
      <c r="B145" s="15"/>
      <c r="C145" s="71"/>
      <c r="D145" s="13"/>
      <c r="E145" s="13"/>
      <c r="F145" s="13"/>
      <c r="G145" s="13"/>
      <c r="H145" s="13"/>
      <c r="I145" s="13"/>
      <c r="J145" s="10"/>
    </row>
    <row r="146" spans="1:10" s="72" customFormat="1" ht="30" customHeight="1">
      <c r="A146" s="11"/>
      <c r="B146" s="15"/>
      <c r="C146" s="71"/>
      <c r="D146" s="13"/>
      <c r="E146" s="13"/>
      <c r="F146" s="13"/>
      <c r="G146" s="13"/>
      <c r="H146" s="13"/>
      <c r="I146" s="13"/>
      <c r="J146" s="10"/>
    </row>
    <row r="147" spans="1:10" s="72" customFormat="1" ht="30" customHeight="1">
      <c r="A147" s="11"/>
      <c r="B147" s="15"/>
      <c r="C147" s="71"/>
      <c r="D147" s="13"/>
      <c r="E147" s="13"/>
      <c r="F147" s="13"/>
      <c r="G147" s="13"/>
      <c r="H147" s="13"/>
      <c r="I147" s="13"/>
      <c r="J147" s="10"/>
    </row>
    <row r="148" spans="1:10" s="72" customFormat="1" ht="30" customHeight="1">
      <c r="A148" s="11"/>
      <c r="B148" s="15"/>
      <c r="C148" s="71"/>
      <c r="D148" s="13"/>
      <c r="E148" s="13"/>
      <c r="F148" s="13"/>
      <c r="G148" s="13"/>
      <c r="H148" s="13"/>
      <c r="I148" s="13"/>
      <c r="J148" s="10"/>
    </row>
    <row r="149" spans="1:10" s="72" customFormat="1" ht="30" customHeight="1">
      <c r="A149" s="11"/>
      <c r="B149" s="15"/>
      <c r="C149" s="71"/>
      <c r="D149" s="13"/>
      <c r="E149" s="13"/>
      <c r="F149" s="13"/>
      <c r="G149" s="13"/>
      <c r="H149" s="13"/>
      <c r="I149" s="13"/>
      <c r="J149" s="10"/>
    </row>
    <row r="150" spans="1:10" s="72" customFormat="1" ht="30" customHeight="1">
      <c r="A150" s="11"/>
      <c r="B150" s="15"/>
      <c r="C150" s="71"/>
      <c r="D150" s="13"/>
      <c r="E150" s="13"/>
      <c r="F150" s="13"/>
      <c r="G150" s="13"/>
      <c r="H150" s="13"/>
      <c r="I150" s="13"/>
      <c r="J150" s="10"/>
    </row>
    <row r="151" spans="1:10" s="72" customFormat="1" ht="30" customHeight="1">
      <c r="A151" s="11"/>
      <c r="B151" s="15"/>
      <c r="C151" s="71"/>
      <c r="D151" s="13"/>
      <c r="E151" s="13"/>
      <c r="F151" s="13"/>
      <c r="G151" s="13"/>
      <c r="H151" s="13"/>
      <c r="I151" s="13"/>
      <c r="J151" s="10"/>
    </row>
    <row r="152" spans="1:10" s="72" customFormat="1" ht="30" customHeight="1">
      <c r="A152" s="11"/>
      <c r="B152" s="15"/>
      <c r="C152" s="71"/>
      <c r="D152" s="13"/>
      <c r="E152" s="13"/>
      <c r="F152" s="13"/>
      <c r="G152" s="13"/>
      <c r="H152" s="13"/>
      <c r="I152" s="13"/>
      <c r="J152" s="10"/>
    </row>
    <row r="153" spans="1:10" s="72" customFormat="1" ht="30" customHeight="1">
      <c r="A153" s="11"/>
      <c r="B153" s="15"/>
      <c r="C153" s="71"/>
      <c r="D153" s="13"/>
      <c r="E153" s="13"/>
      <c r="F153" s="13"/>
      <c r="G153" s="13"/>
      <c r="H153" s="13"/>
      <c r="I153" s="13"/>
      <c r="J153" s="10"/>
    </row>
    <row r="154" spans="1:10" s="72" customFormat="1" ht="30" customHeight="1">
      <c r="A154" s="11"/>
      <c r="B154" s="15"/>
      <c r="C154" s="71"/>
      <c r="D154" s="13"/>
      <c r="E154" s="13"/>
      <c r="F154" s="13"/>
      <c r="G154" s="13"/>
      <c r="H154" s="13"/>
      <c r="I154" s="13"/>
      <c r="J154" s="10"/>
    </row>
    <row r="155" spans="1:10" s="72" customFormat="1" ht="30" customHeight="1">
      <c r="A155" s="11"/>
      <c r="B155" s="15"/>
      <c r="C155" s="71"/>
      <c r="D155" s="13"/>
      <c r="E155" s="13"/>
      <c r="F155" s="13"/>
      <c r="G155" s="13"/>
      <c r="H155" s="13"/>
      <c r="I155" s="13"/>
      <c r="J155" s="10"/>
    </row>
    <row r="156" spans="1:10" s="72" customFormat="1" ht="30" customHeight="1">
      <c r="A156" s="11"/>
      <c r="B156" s="15"/>
      <c r="C156" s="71"/>
      <c r="D156" s="13"/>
      <c r="E156" s="13"/>
      <c r="F156" s="13"/>
      <c r="G156" s="13"/>
      <c r="H156" s="13"/>
      <c r="I156" s="13"/>
      <c r="J156" s="10"/>
    </row>
    <row r="157" spans="1:10" s="72" customFormat="1" ht="30" customHeight="1">
      <c r="A157" s="11"/>
      <c r="B157" s="15"/>
      <c r="C157" s="71"/>
      <c r="D157" s="13"/>
      <c r="E157" s="13"/>
      <c r="F157" s="13"/>
      <c r="G157" s="13"/>
      <c r="H157" s="13"/>
      <c r="I157" s="13"/>
      <c r="J157" s="10"/>
    </row>
    <row r="158" spans="1:10" s="72" customFormat="1" ht="30" customHeight="1">
      <c r="A158" s="11"/>
      <c r="B158" s="15"/>
      <c r="C158" s="71"/>
      <c r="D158" s="13"/>
      <c r="E158" s="13"/>
      <c r="F158" s="13"/>
      <c r="G158" s="13"/>
      <c r="H158" s="13"/>
      <c r="I158" s="13"/>
      <c r="J158" s="10"/>
    </row>
    <row r="159" spans="1:10" s="72" customFormat="1" ht="30" customHeight="1">
      <c r="A159" s="11"/>
      <c r="B159" s="15"/>
      <c r="C159" s="71"/>
      <c r="D159" s="13"/>
      <c r="E159" s="13"/>
      <c r="F159" s="13"/>
      <c r="G159" s="13"/>
      <c r="H159" s="13"/>
      <c r="I159" s="13"/>
      <c r="J159" s="10"/>
    </row>
    <row r="160" spans="1:10" s="72" customFormat="1" ht="30" customHeight="1">
      <c r="A160" s="11"/>
      <c r="B160" s="15"/>
      <c r="C160" s="71"/>
      <c r="D160" s="13"/>
      <c r="E160" s="13"/>
      <c r="F160" s="13"/>
      <c r="G160" s="13"/>
      <c r="H160" s="13"/>
      <c r="I160" s="13"/>
      <c r="J160" s="10"/>
    </row>
    <row r="161" spans="1:10" s="72" customFormat="1" ht="30" customHeight="1">
      <c r="A161" s="11"/>
      <c r="B161" s="15"/>
      <c r="C161" s="71"/>
      <c r="D161" s="13"/>
      <c r="E161" s="13"/>
      <c r="F161" s="13"/>
      <c r="G161" s="13"/>
      <c r="H161" s="13"/>
      <c r="I161" s="13"/>
      <c r="J161" s="10"/>
    </row>
    <row r="162" spans="1:10" s="72" customFormat="1" ht="30" customHeight="1">
      <c r="A162" s="11"/>
      <c r="B162" s="15"/>
      <c r="C162" s="71"/>
      <c r="D162" s="13"/>
      <c r="E162" s="13"/>
      <c r="F162" s="13"/>
      <c r="G162" s="13"/>
      <c r="H162" s="13"/>
      <c r="I162" s="13"/>
      <c r="J162" s="10"/>
    </row>
    <row r="163" spans="1:10" s="72" customFormat="1" ht="30" customHeight="1">
      <c r="A163" s="11"/>
      <c r="B163" s="15"/>
      <c r="C163" s="71"/>
      <c r="D163" s="13"/>
      <c r="E163" s="13"/>
      <c r="F163" s="13"/>
      <c r="G163" s="13"/>
      <c r="H163" s="13"/>
      <c r="I163" s="13"/>
      <c r="J163" s="10"/>
    </row>
    <row r="164" spans="1:10" s="72" customFormat="1" ht="30" customHeight="1">
      <c r="A164" s="11"/>
      <c r="B164" s="15"/>
      <c r="C164" s="71"/>
      <c r="D164" s="13"/>
      <c r="E164" s="13"/>
      <c r="F164" s="13"/>
      <c r="G164" s="13"/>
      <c r="H164" s="13"/>
      <c r="I164" s="13"/>
      <c r="J164" s="10"/>
    </row>
    <row r="165" spans="1:10" s="72" customFormat="1" ht="30" customHeight="1">
      <c r="A165" s="11"/>
      <c r="B165" s="15"/>
      <c r="C165" s="71"/>
      <c r="D165" s="13"/>
      <c r="E165" s="13"/>
      <c r="F165" s="13"/>
      <c r="G165" s="13"/>
      <c r="H165" s="13"/>
      <c r="I165" s="13"/>
      <c r="J165" s="10"/>
    </row>
    <row r="166" spans="1:10" s="72" customFormat="1" ht="30" customHeight="1">
      <c r="A166" s="11"/>
      <c r="B166" s="15"/>
      <c r="C166" s="71"/>
      <c r="D166" s="13"/>
      <c r="E166" s="13"/>
      <c r="F166" s="13"/>
      <c r="G166" s="13"/>
      <c r="H166" s="13"/>
      <c r="I166" s="13"/>
      <c r="J166" s="10"/>
    </row>
    <row r="167" spans="1:10" s="72" customFormat="1" ht="30" customHeight="1">
      <c r="A167" s="11"/>
      <c r="B167" s="15"/>
      <c r="C167" s="71"/>
      <c r="D167" s="13"/>
      <c r="E167" s="13"/>
      <c r="F167" s="13"/>
      <c r="G167" s="13"/>
      <c r="H167" s="13"/>
      <c r="I167" s="13"/>
      <c r="J167" s="10"/>
    </row>
    <row r="168" spans="1:10" s="72" customFormat="1" ht="30" customHeight="1">
      <c r="A168" s="11"/>
      <c r="B168" s="15"/>
      <c r="C168" s="71"/>
      <c r="D168" s="13"/>
      <c r="E168" s="13"/>
      <c r="F168" s="13"/>
      <c r="G168" s="13"/>
      <c r="H168" s="13"/>
      <c r="I168" s="13"/>
      <c r="J168" s="10"/>
    </row>
    <row r="169" spans="1:10" s="72" customFormat="1" ht="30" customHeight="1">
      <c r="A169" s="11"/>
      <c r="B169" s="15"/>
      <c r="C169" s="71"/>
      <c r="D169" s="13"/>
      <c r="E169" s="13"/>
      <c r="F169" s="13"/>
      <c r="G169" s="13"/>
      <c r="H169" s="13"/>
      <c r="I169" s="13"/>
      <c r="J169" s="10"/>
    </row>
    <row r="170" spans="1:10" s="72" customFormat="1" ht="30" customHeight="1">
      <c r="A170" s="11"/>
      <c r="B170" s="15"/>
      <c r="C170" s="71"/>
      <c r="D170" s="13"/>
      <c r="E170" s="13"/>
      <c r="F170" s="13"/>
      <c r="G170" s="13"/>
      <c r="H170" s="13"/>
      <c r="I170" s="13"/>
      <c r="J170" s="10"/>
    </row>
    <row r="171" spans="1:10" s="72" customFormat="1" ht="30" customHeight="1">
      <c r="A171" s="11"/>
      <c r="B171" s="15"/>
      <c r="C171" s="71"/>
      <c r="D171" s="13"/>
      <c r="E171" s="13"/>
      <c r="F171" s="13"/>
      <c r="G171" s="13"/>
      <c r="H171" s="13"/>
      <c r="I171" s="13"/>
      <c r="J171" s="10"/>
    </row>
    <row r="172" spans="1:10" s="72" customFormat="1" ht="30" customHeight="1">
      <c r="A172" s="11"/>
      <c r="B172" s="15"/>
      <c r="C172" s="71"/>
      <c r="D172" s="13"/>
      <c r="E172" s="13"/>
      <c r="F172" s="13"/>
      <c r="G172" s="13"/>
      <c r="H172" s="13"/>
      <c r="I172" s="13"/>
      <c r="J172" s="10"/>
    </row>
    <row r="173" spans="1:10" s="72" customFormat="1" ht="30" customHeight="1">
      <c r="A173" s="11"/>
      <c r="B173" s="15"/>
      <c r="C173" s="71"/>
      <c r="D173" s="13"/>
      <c r="E173" s="13"/>
      <c r="F173" s="13"/>
      <c r="G173" s="13"/>
      <c r="H173" s="13"/>
      <c r="I173" s="13"/>
      <c r="J173" s="10"/>
    </row>
    <row r="174" spans="1:10" s="72" customFormat="1" ht="30" customHeight="1">
      <c r="A174" s="11"/>
      <c r="B174" s="15"/>
      <c r="C174" s="71"/>
      <c r="D174" s="13"/>
      <c r="E174" s="13"/>
      <c r="F174" s="13"/>
      <c r="G174" s="13"/>
      <c r="H174" s="13"/>
      <c r="I174" s="13"/>
      <c r="J174" s="10"/>
    </row>
    <row r="175" spans="1:10" s="72" customFormat="1" ht="30" customHeight="1">
      <c r="A175" s="11"/>
      <c r="B175" s="15"/>
      <c r="C175" s="71"/>
      <c r="D175" s="13"/>
      <c r="E175" s="13"/>
      <c r="F175" s="13"/>
      <c r="G175" s="13"/>
      <c r="H175" s="13"/>
      <c r="I175" s="13"/>
      <c r="J175" s="10"/>
    </row>
    <row r="176" spans="1:10" s="72" customFormat="1" ht="30" customHeight="1">
      <c r="A176" s="11"/>
      <c r="B176" s="15"/>
      <c r="C176" s="71"/>
      <c r="D176" s="13"/>
      <c r="E176" s="13"/>
      <c r="F176" s="13"/>
      <c r="G176" s="13"/>
      <c r="H176" s="13"/>
      <c r="I176" s="13"/>
      <c r="J176" s="10"/>
    </row>
    <row r="177" spans="1:10" s="72" customFormat="1" ht="30" customHeight="1">
      <c r="A177" s="11"/>
      <c r="B177" s="15"/>
      <c r="C177" s="71"/>
      <c r="D177" s="13"/>
      <c r="E177" s="13"/>
      <c r="F177" s="13"/>
      <c r="G177" s="13"/>
      <c r="H177" s="13"/>
      <c r="I177" s="13"/>
      <c r="J177" s="10"/>
    </row>
    <row r="178" spans="1:10" s="72" customFormat="1" ht="30" customHeight="1">
      <c r="A178" s="11"/>
      <c r="B178" s="15"/>
      <c r="C178" s="71"/>
      <c r="D178" s="13"/>
      <c r="E178" s="13"/>
      <c r="F178" s="13"/>
      <c r="G178" s="13"/>
      <c r="H178" s="13"/>
      <c r="I178" s="13"/>
      <c r="J178" s="10"/>
    </row>
    <row r="179" spans="1:10" s="72" customFormat="1" ht="30" customHeight="1">
      <c r="A179" s="11"/>
      <c r="B179" s="15"/>
      <c r="C179" s="71"/>
      <c r="D179" s="13"/>
      <c r="E179" s="13"/>
      <c r="F179" s="13"/>
      <c r="G179" s="13"/>
      <c r="H179" s="13"/>
      <c r="I179" s="13"/>
      <c r="J179" s="10"/>
    </row>
    <row r="180" spans="1:10" s="72" customFormat="1" ht="30" customHeight="1">
      <c r="A180" s="11"/>
      <c r="B180" s="15"/>
      <c r="C180" s="71"/>
      <c r="D180" s="13"/>
      <c r="E180" s="13"/>
      <c r="F180" s="13"/>
      <c r="G180" s="13"/>
      <c r="H180" s="13"/>
      <c r="I180" s="13"/>
      <c r="J180" s="10"/>
    </row>
    <row r="181" spans="1:10" s="72" customFormat="1" ht="30" customHeight="1">
      <c r="A181" s="11"/>
      <c r="B181" s="15"/>
      <c r="C181" s="71"/>
      <c r="D181" s="13"/>
      <c r="E181" s="13"/>
      <c r="F181" s="13"/>
      <c r="G181" s="13"/>
      <c r="H181" s="13"/>
      <c r="I181" s="13"/>
      <c r="J181" s="10"/>
    </row>
    <row r="182" spans="1:10" s="72" customFormat="1" ht="30" customHeight="1">
      <c r="A182" s="11"/>
      <c r="B182" s="15"/>
      <c r="C182" s="71"/>
      <c r="D182" s="13"/>
      <c r="E182" s="13"/>
      <c r="F182" s="13"/>
      <c r="G182" s="13"/>
      <c r="H182" s="13"/>
      <c r="I182" s="13"/>
      <c r="J182" s="10"/>
    </row>
    <row r="183" spans="1:10" s="72" customFormat="1" ht="30" customHeight="1">
      <c r="A183" s="11"/>
      <c r="B183" s="15"/>
      <c r="C183" s="71"/>
      <c r="D183" s="13"/>
      <c r="E183" s="13"/>
      <c r="F183" s="13"/>
      <c r="G183" s="13"/>
      <c r="H183" s="13"/>
      <c r="I183" s="13"/>
      <c r="J183" s="10"/>
    </row>
    <row r="184" spans="1:10" s="72" customFormat="1" ht="30" customHeight="1">
      <c r="A184" s="11"/>
      <c r="B184" s="15"/>
      <c r="C184" s="71"/>
      <c r="D184" s="13"/>
      <c r="E184" s="13"/>
      <c r="F184" s="13"/>
      <c r="G184" s="13"/>
      <c r="H184" s="13"/>
      <c r="I184" s="13"/>
      <c r="J184" s="10"/>
    </row>
    <row r="185" spans="1:10" s="72" customFormat="1" ht="30" customHeight="1">
      <c r="A185" s="11"/>
      <c r="B185" s="15"/>
      <c r="C185" s="71"/>
      <c r="D185" s="13"/>
      <c r="E185" s="13"/>
      <c r="F185" s="13"/>
      <c r="G185" s="13"/>
      <c r="H185" s="13"/>
      <c r="I185" s="13"/>
      <c r="J185" s="10"/>
    </row>
    <row r="186" spans="1:10" s="72" customFormat="1" ht="30" customHeight="1">
      <c r="A186" s="11"/>
      <c r="B186" s="15"/>
      <c r="C186" s="71"/>
      <c r="D186" s="13"/>
      <c r="E186" s="13"/>
      <c r="F186" s="13"/>
      <c r="G186" s="13"/>
      <c r="H186" s="13"/>
      <c r="I186" s="13"/>
      <c r="J186" s="10"/>
    </row>
    <row r="187" spans="1:10" s="72" customFormat="1" ht="30" customHeight="1">
      <c r="A187" s="11"/>
      <c r="B187" s="15"/>
      <c r="C187" s="71"/>
      <c r="D187" s="13"/>
      <c r="E187" s="13"/>
      <c r="F187" s="13"/>
      <c r="G187" s="13"/>
      <c r="H187" s="13"/>
      <c r="I187" s="13"/>
      <c r="J187" s="10"/>
    </row>
    <row r="188" spans="1:10" s="72" customFormat="1" ht="30" customHeight="1">
      <c r="A188" s="11"/>
      <c r="B188" s="15"/>
      <c r="C188" s="71"/>
      <c r="D188" s="13"/>
      <c r="E188" s="13"/>
      <c r="F188" s="13"/>
      <c r="G188" s="13"/>
      <c r="H188" s="13"/>
      <c r="I188" s="13"/>
      <c r="J188" s="10"/>
    </row>
    <row r="189" spans="1:10" s="72" customFormat="1" ht="30" customHeight="1">
      <c r="A189" s="11"/>
      <c r="B189" s="15"/>
      <c r="C189" s="71"/>
      <c r="D189" s="13"/>
      <c r="E189" s="13"/>
      <c r="F189" s="13"/>
      <c r="G189" s="13"/>
      <c r="H189" s="13"/>
      <c r="I189" s="13"/>
      <c r="J189" s="10"/>
    </row>
    <row r="190" spans="1:10" s="72" customFormat="1" ht="30" customHeight="1">
      <c r="A190" s="11"/>
      <c r="B190" s="15"/>
      <c r="C190" s="71"/>
      <c r="D190" s="13"/>
      <c r="E190" s="13"/>
      <c r="F190" s="13"/>
      <c r="G190" s="13"/>
      <c r="H190" s="13"/>
      <c r="I190" s="13"/>
      <c r="J190" s="10"/>
    </row>
    <row r="191" spans="1:10" s="72" customFormat="1" ht="30" customHeight="1">
      <c r="A191" s="11"/>
      <c r="B191" s="15"/>
      <c r="C191" s="71"/>
      <c r="D191" s="13"/>
      <c r="E191" s="13"/>
      <c r="F191" s="13"/>
      <c r="G191" s="13"/>
      <c r="H191" s="13"/>
      <c r="I191" s="13"/>
      <c r="J191" s="10"/>
    </row>
    <row r="192" spans="1:10" s="72" customFormat="1" ht="30" customHeight="1">
      <c r="A192" s="11"/>
      <c r="B192" s="15"/>
      <c r="C192" s="71"/>
      <c r="D192" s="13"/>
      <c r="E192" s="13"/>
      <c r="F192" s="13"/>
      <c r="G192" s="13"/>
      <c r="H192" s="13"/>
      <c r="I192" s="13"/>
      <c r="J192" s="10"/>
    </row>
    <row r="193" spans="1:10" s="72" customFormat="1" ht="30" customHeight="1">
      <c r="A193" s="11"/>
      <c r="B193" s="15"/>
      <c r="C193" s="71"/>
      <c r="D193" s="13"/>
      <c r="E193" s="13"/>
      <c r="F193" s="13"/>
      <c r="G193" s="13"/>
      <c r="H193" s="13"/>
      <c r="I193" s="13"/>
      <c r="J193" s="10"/>
    </row>
    <row r="194" spans="1:10" s="72" customFormat="1" ht="30" customHeight="1">
      <c r="A194" s="11"/>
      <c r="B194" s="15"/>
      <c r="C194" s="71"/>
      <c r="D194" s="13"/>
      <c r="E194" s="13"/>
      <c r="F194" s="13"/>
      <c r="G194" s="13"/>
      <c r="H194" s="13"/>
      <c r="I194" s="13"/>
      <c r="J194" s="10"/>
    </row>
    <row r="195" spans="1:10" s="72" customFormat="1" ht="30" customHeight="1">
      <c r="A195" s="11"/>
      <c r="B195" s="15"/>
      <c r="C195" s="71"/>
      <c r="D195" s="13"/>
      <c r="E195" s="13"/>
      <c r="F195" s="13"/>
      <c r="G195" s="13"/>
      <c r="H195" s="13"/>
      <c r="I195" s="13"/>
      <c r="J195" s="10"/>
    </row>
    <row r="196" spans="1:10" s="72" customFormat="1" ht="30" customHeight="1">
      <c r="A196" s="11"/>
      <c r="B196" s="15"/>
      <c r="C196" s="71"/>
      <c r="D196" s="13"/>
      <c r="E196" s="13"/>
      <c r="F196" s="13"/>
      <c r="G196" s="13"/>
      <c r="H196" s="13"/>
      <c r="I196" s="13"/>
      <c r="J196" s="10"/>
    </row>
    <row r="197" spans="1:10" s="72" customFormat="1" ht="30" customHeight="1">
      <c r="A197" s="11"/>
      <c r="B197" s="15"/>
      <c r="C197" s="71"/>
      <c r="D197" s="13"/>
      <c r="E197" s="13"/>
      <c r="F197" s="13"/>
      <c r="G197" s="13"/>
      <c r="H197" s="13"/>
      <c r="I197" s="13"/>
      <c r="J197" s="10"/>
    </row>
    <row r="198" spans="1:10" s="72" customFormat="1" ht="30" customHeight="1">
      <c r="A198" s="11"/>
      <c r="B198" s="15"/>
      <c r="C198" s="71"/>
      <c r="D198" s="13"/>
      <c r="E198" s="13"/>
      <c r="F198" s="13"/>
      <c r="G198" s="13"/>
      <c r="H198" s="13"/>
      <c r="I198" s="13"/>
      <c r="J198" s="10"/>
    </row>
    <row r="199" spans="1:10" s="72" customFormat="1" ht="30" customHeight="1">
      <c r="A199" s="11"/>
      <c r="B199" s="15"/>
      <c r="C199" s="71"/>
      <c r="D199" s="13"/>
      <c r="E199" s="13"/>
      <c r="F199" s="13"/>
      <c r="G199" s="13"/>
      <c r="H199" s="13"/>
      <c r="I199" s="13"/>
      <c r="J199" s="10"/>
    </row>
    <row r="200" spans="1:10" s="72" customFormat="1" ht="30" customHeight="1">
      <c r="A200" s="11"/>
      <c r="B200" s="15"/>
      <c r="C200" s="71"/>
      <c r="D200" s="13"/>
      <c r="E200" s="13"/>
      <c r="F200" s="13"/>
      <c r="G200" s="13"/>
      <c r="H200" s="13"/>
      <c r="I200" s="13"/>
      <c r="J200" s="10"/>
    </row>
    <row r="201" spans="1:10" s="72" customFormat="1" ht="30" customHeight="1">
      <c r="A201" s="11"/>
      <c r="B201" s="15"/>
      <c r="C201" s="71"/>
      <c r="D201" s="13"/>
      <c r="E201" s="13"/>
      <c r="F201" s="13"/>
      <c r="G201" s="13"/>
      <c r="H201" s="13"/>
      <c r="I201" s="13"/>
      <c r="J201" s="10"/>
    </row>
    <row r="202" spans="1:10" s="72" customFormat="1" ht="30" customHeight="1">
      <c r="A202" s="11"/>
      <c r="B202" s="15"/>
      <c r="C202" s="71"/>
      <c r="D202" s="13"/>
      <c r="E202" s="13"/>
      <c r="F202" s="13"/>
      <c r="G202" s="13"/>
      <c r="H202" s="13"/>
      <c r="I202" s="13"/>
      <c r="J202" s="10"/>
    </row>
    <row r="203" spans="1:10" s="72" customFormat="1" ht="30" customHeight="1">
      <c r="A203" s="11"/>
      <c r="B203" s="15"/>
      <c r="C203" s="71"/>
      <c r="D203" s="13"/>
      <c r="E203" s="13"/>
      <c r="F203" s="13"/>
      <c r="G203" s="13"/>
      <c r="H203" s="13"/>
      <c r="I203" s="13"/>
      <c r="J203" s="10"/>
    </row>
    <row r="204" spans="1:10" s="72" customFormat="1" ht="30" customHeight="1">
      <c r="A204" s="11"/>
      <c r="B204" s="15"/>
      <c r="C204" s="71"/>
      <c r="D204" s="13"/>
      <c r="E204" s="13"/>
      <c r="F204" s="13"/>
      <c r="G204" s="13"/>
      <c r="H204" s="13"/>
      <c r="I204" s="13"/>
      <c r="J204" s="10"/>
    </row>
    <row r="205" spans="1:10" s="72" customFormat="1" ht="30" customHeight="1">
      <c r="A205" s="11"/>
      <c r="B205" s="15"/>
      <c r="C205" s="71"/>
      <c r="D205" s="13"/>
      <c r="E205" s="13"/>
      <c r="F205" s="13"/>
      <c r="G205" s="13"/>
      <c r="H205" s="13"/>
      <c r="I205" s="13"/>
      <c r="J205" s="10"/>
    </row>
    <row r="206" spans="1:10" s="72" customFormat="1" ht="30" customHeight="1">
      <c r="A206" s="11"/>
      <c r="B206" s="15"/>
      <c r="C206" s="71"/>
      <c r="D206" s="13"/>
      <c r="E206" s="13"/>
      <c r="F206" s="13"/>
      <c r="G206" s="13"/>
      <c r="H206" s="13"/>
      <c r="I206" s="13"/>
      <c r="J206" s="10"/>
    </row>
    <row r="207" spans="1:10" s="72" customFormat="1" ht="30" customHeight="1">
      <c r="A207" s="11"/>
      <c r="B207" s="15"/>
      <c r="C207" s="71"/>
      <c r="D207" s="13"/>
      <c r="E207" s="13"/>
      <c r="F207" s="13"/>
      <c r="G207" s="13"/>
      <c r="H207" s="13"/>
      <c r="I207" s="13"/>
      <c r="J207" s="10"/>
    </row>
    <row r="208" spans="1:10" s="72" customFormat="1" ht="30" customHeight="1">
      <c r="A208" s="11"/>
      <c r="B208" s="15"/>
      <c r="C208" s="71"/>
      <c r="D208" s="13"/>
      <c r="E208" s="13"/>
      <c r="F208" s="13"/>
      <c r="G208" s="13"/>
      <c r="H208" s="13"/>
      <c r="I208" s="13"/>
      <c r="J208" s="10"/>
    </row>
    <row r="209" spans="1:10" s="72" customFormat="1" ht="30" customHeight="1">
      <c r="A209" s="11"/>
      <c r="B209" s="15"/>
      <c r="C209" s="71"/>
      <c r="D209" s="13"/>
      <c r="E209" s="13"/>
      <c r="F209" s="13"/>
      <c r="G209" s="13"/>
      <c r="H209" s="13"/>
      <c r="I209" s="13"/>
      <c r="J209" s="10"/>
    </row>
    <row r="210" spans="1:10" s="72" customFormat="1" ht="30" customHeight="1">
      <c r="A210" s="11"/>
      <c r="B210" s="15"/>
      <c r="C210" s="71"/>
      <c r="D210" s="13"/>
      <c r="E210" s="13"/>
      <c r="F210" s="13"/>
      <c r="G210" s="13"/>
      <c r="H210" s="13"/>
      <c r="I210" s="13"/>
      <c r="J210" s="10"/>
    </row>
    <row r="211" spans="1:10" s="72" customFormat="1" ht="30" customHeight="1">
      <c r="A211" s="11"/>
      <c r="B211" s="15"/>
      <c r="C211" s="71"/>
      <c r="D211" s="13"/>
      <c r="E211" s="13"/>
      <c r="F211" s="13"/>
      <c r="G211" s="13"/>
      <c r="H211" s="13"/>
      <c r="I211" s="13"/>
      <c r="J211" s="10"/>
    </row>
    <row r="212" spans="1:10" s="72" customFormat="1" ht="30" customHeight="1">
      <c r="A212" s="11"/>
      <c r="B212" s="15"/>
      <c r="C212" s="71"/>
      <c r="D212" s="13"/>
      <c r="E212" s="13"/>
      <c r="F212" s="13"/>
      <c r="G212" s="13"/>
      <c r="H212" s="13"/>
      <c r="I212" s="13"/>
      <c r="J212" s="10"/>
    </row>
    <row r="213" spans="1:10" s="72" customFormat="1" ht="30" customHeight="1">
      <c r="A213" s="11"/>
      <c r="B213" s="15"/>
      <c r="C213" s="71"/>
      <c r="D213" s="13"/>
      <c r="E213" s="13"/>
      <c r="F213" s="13"/>
      <c r="G213" s="13"/>
      <c r="H213" s="13"/>
      <c r="I213" s="13"/>
      <c r="J213" s="10"/>
    </row>
    <row r="214" spans="1:10" s="72" customFormat="1" ht="30" customHeight="1">
      <c r="A214" s="11"/>
      <c r="B214" s="15"/>
      <c r="C214" s="71"/>
      <c r="D214" s="13"/>
      <c r="E214" s="13"/>
      <c r="F214" s="13"/>
      <c r="G214" s="13"/>
      <c r="H214" s="13"/>
      <c r="I214" s="13"/>
      <c r="J214" s="10"/>
    </row>
    <row r="215" spans="1:10" s="72" customFormat="1" ht="30" customHeight="1">
      <c r="A215" s="11"/>
      <c r="B215" s="15"/>
      <c r="C215" s="71"/>
      <c r="D215" s="13"/>
      <c r="E215" s="13"/>
      <c r="F215" s="13"/>
      <c r="G215" s="13"/>
      <c r="H215" s="13"/>
      <c r="I215" s="13"/>
      <c r="J215" s="10"/>
    </row>
    <row r="216" spans="1:10" s="72" customFormat="1" ht="30" customHeight="1">
      <c r="A216" s="11"/>
      <c r="B216" s="15"/>
      <c r="C216" s="71"/>
      <c r="D216" s="13"/>
      <c r="E216" s="13"/>
      <c r="F216" s="13"/>
      <c r="G216" s="13"/>
      <c r="H216" s="13"/>
      <c r="I216" s="13"/>
      <c r="J216" s="10"/>
    </row>
    <row r="217" spans="1:10" s="72" customFormat="1" ht="30" customHeight="1">
      <c r="A217" s="11"/>
      <c r="B217" s="15"/>
      <c r="C217" s="71"/>
      <c r="D217" s="13"/>
      <c r="E217" s="13"/>
      <c r="F217" s="13"/>
      <c r="G217" s="13"/>
      <c r="H217" s="13"/>
      <c r="I217" s="13"/>
      <c r="J217" s="10"/>
    </row>
    <row r="218" spans="1:10" s="72" customFormat="1" ht="30" customHeight="1">
      <c r="A218" s="11"/>
      <c r="B218" s="15"/>
      <c r="C218" s="71"/>
      <c r="D218" s="13"/>
      <c r="E218" s="13"/>
      <c r="F218" s="13"/>
      <c r="G218" s="13"/>
      <c r="H218" s="13"/>
      <c r="I218" s="13"/>
      <c r="J218" s="10"/>
    </row>
    <row r="219" spans="1:10" s="72" customFormat="1" ht="30" customHeight="1">
      <c r="A219" s="11"/>
      <c r="B219" s="15"/>
      <c r="C219" s="71"/>
      <c r="D219" s="13"/>
      <c r="E219" s="13"/>
      <c r="F219" s="13"/>
      <c r="G219" s="13"/>
      <c r="H219" s="13"/>
      <c r="I219" s="13"/>
      <c r="J219" s="10"/>
    </row>
    <row r="220" spans="1:10" s="72" customFormat="1" ht="30" customHeight="1">
      <c r="A220" s="11"/>
      <c r="B220" s="15"/>
      <c r="C220" s="71"/>
      <c r="D220" s="13"/>
      <c r="E220" s="13"/>
      <c r="F220" s="13"/>
      <c r="G220" s="13"/>
      <c r="H220" s="13"/>
      <c r="I220" s="13"/>
      <c r="J220" s="10"/>
    </row>
    <row r="221" spans="1:10" s="72" customFormat="1" ht="30" customHeight="1">
      <c r="A221" s="11"/>
      <c r="B221" s="15"/>
      <c r="C221" s="71"/>
      <c r="D221" s="13"/>
      <c r="E221" s="13"/>
      <c r="F221" s="13"/>
      <c r="G221" s="13"/>
      <c r="H221" s="13"/>
      <c r="I221" s="13"/>
      <c r="J221" s="10"/>
    </row>
    <row r="222" spans="1:10" s="72" customFormat="1" ht="30" customHeight="1">
      <c r="A222" s="11"/>
      <c r="B222" s="15"/>
      <c r="C222" s="71"/>
      <c r="D222" s="13"/>
      <c r="E222" s="13"/>
      <c r="F222" s="13"/>
      <c r="G222" s="13"/>
      <c r="H222" s="13"/>
      <c r="I222" s="13"/>
      <c r="J222" s="10"/>
    </row>
    <row r="223" spans="1:10" s="72" customFormat="1" ht="30" customHeight="1">
      <c r="A223" s="11"/>
      <c r="B223" s="15"/>
      <c r="C223" s="71"/>
      <c r="D223" s="13"/>
      <c r="E223" s="13"/>
      <c r="F223" s="13"/>
      <c r="G223" s="13"/>
      <c r="H223" s="13"/>
      <c r="I223" s="13"/>
      <c r="J223" s="10"/>
    </row>
    <row r="224" spans="1:10" s="72" customFormat="1" ht="30" customHeight="1">
      <c r="A224" s="11"/>
      <c r="B224" s="15"/>
      <c r="C224" s="71"/>
      <c r="D224" s="13"/>
      <c r="E224" s="13"/>
      <c r="F224" s="13"/>
      <c r="G224" s="13"/>
      <c r="H224" s="13"/>
      <c r="I224" s="13"/>
      <c r="J224" s="10"/>
    </row>
    <row r="225" spans="1:10" s="72" customFormat="1" ht="30" customHeight="1">
      <c r="A225" s="11"/>
      <c r="B225" s="15"/>
      <c r="C225" s="71"/>
      <c r="D225" s="13"/>
      <c r="E225" s="13"/>
      <c r="F225" s="13"/>
      <c r="G225" s="13"/>
      <c r="H225" s="13"/>
      <c r="I225" s="13"/>
      <c r="J225" s="10"/>
    </row>
    <row r="226" spans="1:10" s="72" customFormat="1" ht="30" customHeight="1">
      <c r="A226" s="11"/>
      <c r="B226" s="15"/>
      <c r="C226" s="71"/>
      <c r="D226" s="13"/>
      <c r="E226" s="13"/>
      <c r="F226" s="13"/>
      <c r="G226" s="13"/>
      <c r="H226" s="13"/>
      <c r="I226" s="13"/>
      <c r="J226" s="10"/>
    </row>
    <row r="227" spans="1:10" s="72" customFormat="1" ht="30" customHeight="1">
      <c r="A227" s="11"/>
      <c r="B227" s="15"/>
      <c r="C227" s="71"/>
      <c r="D227" s="13"/>
      <c r="E227" s="13"/>
      <c r="F227" s="13"/>
      <c r="G227" s="13"/>
      <c r="H227" s="13"/>
      <c r="I227" s="13"/>
      <c r="J227" s="10"/>
    </row>
    <row r="228" spans="1:10" s="72" customFormat="1" ht="30" customHeight="1">
      <c r="A228" s="11"/>
      <c r="B228" s="15"/>
      <c r="C228" s="71"/>
      <c r="D228" s="13"/>
      <c r="E228" s="13"/>
      <c r="F228" s="13"/>
      <c r="G228" s="13"/>
      <c r="H228" s="13"/>
      <c r="I228" s="13"/>
      <c r="J228" s="10"/>
    </row>
    <row r="229" spans="1:10" s="72" customFormat="1" ht="30" customHeight="1">
      <c r="A229" s="11"/>
      <c r="B229" s="15"/>
      <c r="C229" s="71"/>
      <c r="D229" s="13"/>
      <c r="E229" s="13"/>
      <c r="F229" s="13"/>
      <c r="G229" s="13"/>
      <c r="H229" s="13"/>
      <c r="I229" s="13"/>
      <c r="J229" s="10"/>
    </row>
    <row r="230" spans="1:10" s="72" customFormat="1" ht="30" customHeight="1">
      <c r="A230" s="11"/>
      <c r="B230" s="15"/>
      <c r="C230" s="71"/>
      <c r="D230" s="13"/>
      <c r="E230" s="13"/>
      <c r="F230" s="13"/>
      <c r="G230" s="13"/>
      <c r="H230" s="13"/>
      <c r="I230" s="13"/>
      <c r="J230" s="10"/>
    </row>
    <row r="231" spans="1:10" s="72" customFormat="1" ht="30" customHeight="1">
      <c r="A231" s="11"/>
      <c r="B231" s="15"/>
      <c r="C231" s="71"/>
      <c r="D231" s="13"/>
      <c r="E231" s="13"/>
      <c r="F231" s="13"/>
      <c r="G231" s="13"/>
      <c r="H231" s="13"/>
      <c r="I231" s="13"/>
      <c r="J231" s="10"/>
    </row>
    <row r="232" spans="1:10" s="72" customFormat="1" ht="30" customHeight="1">
      <c r="A232" s="11"/>
      <c r="B232" s="15"/>
      <c r="C232" s="71"/>
      <c r="D232" s="13"/>
      <c r="E232" s="13"/>
      <c r="F232" s="13"/>
      <c r="G232" s="13"/>
      <c r="H232" s="13"/>
      <c r="I232" s="13"/>
      <c r="J232" s="10"/>
    </row>
    <row r="233" spans="1:10" s="72" customFormat="1" ht="30" customHeight="1">
      <c r="A233" s="11"/>
      <c r="B233" s="15"/>
      <c r="C233" s="71"/>
      <c r="D233" s="13"/>
      <c r="E233" s="13"/>
      <c r="F233" s="13"/>
      <c r="G233" s="13"/>
      <c r="H233" s="13"/>
      <c r="I233" s="13"/>
      <c r="J233" s="10"/>
    </row>
    <row r="234" spans="1:10" s="72" customFormat="1" ht="30" customHeight="1">
      <c r="A234" s="11"/>
      <c r="B234" s="15"/>
      <c r="C234" s="71"/>
      <c r="D234" s="13"/>
      <c r="E234" s="13"/>
      <c r="F234" s="13"/>
      <c r="G234" s="13"/>
      <c r="H234" s="13"/>
      <c r="I234" s="13"/>
      <c r="J234" s="10"/>
    </row>
    <row r="235" spans="1:10" s="72" customFormat="1" ht="30" customHeight="1">
      <c r="A235" s="11"/>
      <c r="B235" s="15"/>
      <c r="C235" s="71"/>
      <c r="D235" s="13"/>
      <c r="E235" s="13"/>
      <c r="F235" s="13"/>
      <c r="G235" s="13"/>
      <c r="H235" s="13"/>
      <c r="I235" s="13"/>
      <c r="J235" s="10"/>
    </row>
    <row r="236" spans="1:10" s="72" customFormat="1" ht="30" customHeight="1">
      <c r="A236" s="11"/>
      <c r="B236" s="15"/>
      <c r="C236" s="71"/>
      <c r="D236" s="13"/>
      <c r="E236" s="13"/>
      <c r="F236" s="13"/>
      <c r="G236" s="13"/>
      <c r="H236" s="13"/>
      <c r="I236" s="13"/>
      <c r="J236" s="10"/>
    </row>
    <row r="237" spans="1:10" s="72" customFormat="1" ht="30" customHeight="1">
      <c r="A237" s="11"/>
      <c r="B237" s="15"/>
      <c r="C237" s="71"/>
      <c r="D237" s="13"/>
      <c r="E237" s="13"/>
      <c r="F237" s="13"/>
      <c r="G237" s="13"/>
      <c r="H237" s="13"/>
      <c r="I237" s="13"/>
      <c r="J237" s="10"/>
    </row>
    <row r="238" spans="1:10" s="72" customFormat="1" ht="30" customHeight="1">
      <c r="A238" s="11"/>
      <c r="B238" s="15"/>
      <c r="C238" s="71"/>
      <c r="D238" s="13"/>
      <c r="E238" s="13"/>
      <c r="F238" s="13"/>
      <c r="G238" s="13"/>
      <c r="H238" s="13"/>
      <c r="I238" s="13"/>
      <c r="J238" s="10"/>
    </row>
    <row r="239" spans="1:10" s="72" customFormat="1" ht="30" customHeight="1">
      <c r="A239" s="11"/>
      <c r="B239" s="15"/>
      <c r="C239" s="71"/>
      <c r="D239" s="13"/>
      <c r="E239" s="13"/>
      <c r="F239" s="13"/>
      <c r="G239" s="13"/>
      <c r="H239" s="13"/>
      <c r="I239" s="13"/>
      <c r="J239" s="10"/>
    </row>
    <row r="240" spans="1:10" s="72" customFormat="1" ht="30" customHeight="1">
      <c r="A240" s="11"/>
      <c r="B240" s="15"/>
      <c r="C240" s="71"/>
      <c r="D240" s="13"/>
      <c r="E240" s="13"/>
      <c r="F240" s="13"/>
      <c r="G240" s="13"/>
      <c r="H240" s="13"/>
      <c r="I240" s="13"/>
      <c r="J240" s="10"/>
    </row>
    <row r="241" spans="1:10" s="72" customFormat="1" ht="30" customHeight="1">
      <c r="A241" s="11"/>
      <c r="B241" s="15"/>
      <c r="C241" s="71"/>
      <c r="D241" s="13"/>
      <c r="E241" s="13"/>
      <c r="F241" s="13"/>
      <c r="G241" s="13"/>
      <c r="H241" s="13"/>
      <c r="I241" s="13"/>
      <c r="J241" s="10"/>
    </row>
    <row r="242" spans="1:10" s="72" customFormat="1" ht="30" customHeight="1">
      <c r="A242" s="11"/>
      <c r="B242" s="15"/>
      <c r="C242" s="71"/>
      <c r="D242" s="13"/>
      <c r="E242" s="13"/>
      <c r="F242" s="13"/>
      <c r="G242" s="13"/>
      <c r="H242" s="13"/>
      <c r="I242" s="13"/>
      <c r="J242" s="10"/>
    </row>
    <row r="243" spans="1:10" s="72" customFormat="1" ht="30" customHeight="1">
      <c r="A243" s="11"/>
      <c r="B243" s="15"/>
      <c r="C243" s="71"/>
      <c r="D243" s="13"/>
      <c r="E243" s="13"/>
      <c r="F243" s="13"/>
      <c r="G243" s="13"/>
      <c r="H243" s="13"/>
      <c r="I243" s="13"/>
      <c r="J243" s="10"/>
    </row>
    <row r="244" spans="1:10" s="72" customFormat="1" ht="30" customHeight="1">
      <c r="A244" s="11"/>
      <c r="B244" s="15"/>
      <c r="C244" s="71"/>
      <c r="D244" s="13"/>
      <c r="E244" s="13"/>
      <c r="F244" s="13"/>
      <c r="G244" s="13"/>
      <c r="H244" s="13"/>
      <c r="I244" s="13"/>
      <c r="J244" s="10"/>
    </row>
    <row r="245" spans="1:10" s="72" customFormat="1" ht="30" customHeight="1">
      <c r="A245" s="11"/>
      <c r="B245" s="15"/>
      <c r="C245" s="71"/>
      <c r="D245" s="13"/>
      <c r="E245" s="13"/>
      <c r="F245" s="13"/>
      <c r="G245" s="13"/>
      <c r="H245" s="13"/>
      <c r="I245" s="13"/>
      <c r="J245" s="10"/>
    </row>
    <row r="246" spans="1:10" s="72" customFormat="1" ht="30" customHeight="1">
      <c r="A246" s="11"/>
      <c r="B246" s="15"/>
      <c r="C246" s="71"/>
      <c r="D246" s="13"/>
      <c r="E246" s="13"/>
      <c r="F246" s="13"/>
      <c r="G246" s="13"/>
      <c r="H246" s="13"/>
      <c r="I246" s="13"/>
      <c r="J246" s="10"/>
    </row>
    <row r="247" spans="1:10" s="72" customFormat="1" ht="30" customHeight="1">
      <c r="A247" s="11"/>
      <c r="B247" s="15"/>
      <c r="C247" s="71"/>
      <c r="D247" s="13"/>
      <c r="E247" s="13"/>
      <c r="F247" s="13"/>
      <c r="G247" s="13"/>
      <c r="H247" s="13"/>
      <c r="I247" s="13"/>
      <c r="J247" s="10"/>
    </row>
    <row r="248" spans="1:10" s="72" customFormat="1" ht="30" customHeight="1">
      <c r="A248" s="11"/>
      <c r="B248" s="15"/>
      <c r="C248" s="71"/>
      <c r="D248" s="13"/>
      <c r="E248" s="13"/>
      <c r="F248" s="13"/>
      <c r="G248" s="13"/>
      <c r="H248" s="13"/>
      <c r="I248" s="13"/>
      <c r="J248" s="10"/>
    </row>
    <row r="249" spans="1:10" s="72" customFormat="1" ht="30" customHeight="1">
      <c r="A249" s="11"/>
      <c r="B249" s="15"/>
      <c r="C249" s="71"/>
      <c r="D249" s="13"/>
      <c r="E249" s="13"/>
      <c r="F249" s="13"/>
      <c r="G249" s="13"/>
      <c r="H249" s="13"/>
      <c r="I249" s="13"/>
      <c r="J249" s="10"/>
    </row>
    <row r="250" spans="1:10" s="72" customFormat="1" ht="30" customHeight="1">
      <c r="A250" s="11"/>
      <c r="B250" s="15"/>
      <c r="C250" s="71"/>
      <c r="D250" s="13"/>
      <c r="E250" s="13"/>
      <c r="F250" s="13"/>
      <c r="G250" s="13"/>
      <c r="H250" s="13"/>
      <c r="I250" s="13"/>
      <c r="J250" s="10"/>
    </row>
    <row r="251" spans="1:10" s="72" customFormat="1" ht="30" customHeight="1">
      <c r="A251" s="11"/>
      <c r="B251" s="15"/>
      <c r="C251" s="71"/>
      <c r="D251" s="13"/>
      <c r="E251" s="13"/>
      <c r="F251" s="13"/>
      <c r="G251" s="13"/>
      <c r="H251" s="13"/>
      <c r="I251" s="13"/>
      <c r="J251" s="10"/>
    </row>
    <row r="252" spans="1:10" s="72" customFormat="1" ht="30" customHeight="1">
      <c r="A252" s="11"/>
      <c r="B252" s="15"/>
      <c r="C252" s="71"/>
      <c r="D252" s="13"/>
      <c r="E252" s="13"/>
      <c r="F252" s="13"/>
      <c r="G252" s="13"/>
      <c r="H252" s="13"/>
      <c r="I252" s="13"/>
      <c r="J252" s="10"/>
    </row>
    <row r="253" spans="1:10" s="72" customFormat="1" ht="30" customHeight="1">
      <c r="A253" s="11"/>
      <c r="B253" s="15"/>
      <c r="C253" s="71"/>
      <c r="D253" s="13"/>
      <c r="E253" s="13"/>
      <c r="F253" s="13"/>
      <c r="G253" s="13"/>
      <c r="H253" s="13"/>
      <c r="I253" s="13"/>
      <c r="J253" s="10"/>
    </row>
    <row r="254" spans="1:10" s="72" customFormat="1" ht="30" customHeight="1">
      <c r="A254" s="11"/>
      <c r="B254" s="15"/>
      <c r="C254" s="71"/>
      <c r="D254" s="13"/>
      <c r="E254" s="13"/>
      <c r="F254" s="13"/>
      <c r="G254" s="13"/>
      <c r="H254" s="13"/>
      <c r="I254" s="13"/>
      <c r="J254" s="10"/>
    </row>
    <row r="255" spans="1:10" s="72" customFormat="1" ht="30" customHeight="1">
      <c r="A255" s="11"/>
      <c r="B255" s="15"/>
      <c r="C255" s="71"/>
      <c r="D255" s="13"/>
      <c r="E255" s="13"/>
      <c r="F255" s="13"/>
      <c r="G255" s="13"/>
      <c r="H255" s="13"/>
      <c r="I255" s="13"/>
      <c r="J255" s="10"/>
    </row>
    <row r="256" spans="1:10" s="72" customFormat="1" ht="30" customHeight="1">
      <c r="A256" s="11"/>
      <c r="B256" s="15"/>
      <c r="C256" s="71"/>
      <c r="D256" s="13"/>
      <c r="E256" s="13"/>
      <c r="F256" s="13"/>
      <c r="G256" s="13"/>
      <c r="H256" s="13"/>
      <c r="I256" s="13"/>
      <c r="J256" s="10"/>
    </row>
    <row r="257" spans="1:10" s="72" customFormat="1" ht="30" customHeight="1">
      <c r="A257" s="11"/>
      <c r="B257" s="15"/>
      <c r="C257" s="71"/>
      <c r="D257" s="13"/>
      <c r="E257" s="13"/>
      <c r="F257" s="13"/>
      <c r="G257" s="13"/>
      <c r="H257" s="13"/>
      <c r="I257" s="13"/>
      <c r="J257" s="10"/>
    </row>
    <row r="258" spans="1:10" s="72" customFormat="1" ht="30" customHeight="1">
      <c r="A258" s="11"/>
      <c r="B258" s="15"/>
      <c r="C258" s="71"/>
      <c r="D258" s="13"/>
      <c r="E258" s="13"/>
      <c r="F258" s="13"/>
      <c r="G258" s="13"/>
      <c r="H258" s="13"/>
      <c r="I258" s="13"/>
      <c r="J258" s="10"/>
    </row>
    <row r="259" spans="1:10" s="72" customFormat="1" ht="30" customHeight="1">
      <c r="A259" s="11"/>
      <c r="B259" s="15"/>
      <c r="C259" s="71"/>
      <c r="D259" s="13"/>
      <c r="E259" s="13"/>
      <c r="F259" s="13"/>
      <c r="G259" s="13"/>
      <c r="H259" s="13"/>
      <c r="I259" s="13"/>
      <c r="J259" s="10"/>
    </row>
    <row r="260" spans="1:10" s="72" customFormat="1" ht="30" customHeight="1">
      <c r="A260" s="11"/>
      <c r="B260" s="15"/>
      <c r="C260" s="71"/>
      <c r="D260" s="13"/>
      <c r="E260" s="13"/>
      <c r="F260" s="13"/>
      <c r="G260" s="13"/>
      <c r="H260" s="13"/>
      <c r="I260" s="13"/>
      <c r="J260" s="10"/>
    </row>
    <row r="261" spans="1:10" s="72" customFormat="1" ht="30" customHeight="1">
      <c r="A261" s="11"/>
      <c r="B261" s="15"/>
      <c r="C261" s="71"/>
      <c r="D261" s="13"/>
      <c r="E261" s="13"/>
      <c r="F261" s="13"/>
      <c r="G261" s="13"/>
      <c r="H261" s="13"/>
      <c r="I261" s="13"/>
      <c r="J261" s="10"/>
    </row>
    <row r="262" spans="1:10" s="72" customFormat="1" ht="30" customHeight="1">
      <c r="A262" s="11"/>
      <c r="B262" s="15"/>
      <c r="C262" s="71"/>
      <c r="D262" s="13"/>
      <c r="E262" s="13"/>
      <c r="F262" s="13"/>
      <c r="G262" s="13"/>
      <c r="H262" s="13"/>
      <c r="I262" s="13"/>
      <c r="J262" s="10"/>
    </row>
    <row r="263" spans="1:10" s="72" customFormat="1" ht="30" customHeight="1">
      <c r="A263" s="11"/>
      <c r="B263" s="15"/>
      <c r="C263" s="71"/>
      <c r="D263" s="13"/>
      <c r="E263" s="13"/>
      <c r="F263" s="13"/>
      <c r="G263" s="13"/>
      <c r="H263" s="13"/>
      <c r="I263" s="13"/>
      <c r="J263" s="10"/>
    </row>
    <row r="264" spans="1:10" s="72" customFormat="1" ht="30" customHeight="1">
      <c r="A264" s="11"/>
      <c r="B264" s="15"/>
      <c r="C264" s="71"/>
      <c r="D264" s="13"/>
      <c r="E264" s="13"/>
      <c r="F264" s="13"/>
      <c r="G264" s="13"/>
      <c r="H264" s="13"/>
      <c r="I264" s="13"/>
      <c r="J264" s="10"/>
    </row>
    <row r="265" spans="1:10" s="72" customFormat="1" ht="30" customHeight="1">
      <c r="A265" s="11"/>
      <c r="B265" s="15"/>
      <c r="C265" s="71"/>
      <c r="D265" s="13"/>
      <c r="E265" s="13"/>
      <c r="F265" s="13"/>
      <c r="G265" s="13"/>
      <c r="H265" s="13"/>
      <c r="I265" s="13"/>
      <c r="J265" s="10"/>
    </row>
    <row r="266" spans="1:10" s="72" customFormat="1" ht="30" customHeight="1">
      <c r="A266" s="11"/>
      <c r="B266" s="15"/>
      <c r="C266" s="71"/>
      <c r="D266" s="13"/>
      <c r="E266" s="13"/>
      <c r="F266" s="13"/>
      <c r="G266" s="13"/>
      <c r="H266" s="13"/>
      <c r="I266" s="13"/>
      <c r="J266" s="10"/>
    </row>
    <row r="267" spans="1:10" s="72" customFormat="1" ht="30" customHeight="1">
      <c r="A267" s="11"/>
      <c r="B267" s="15"/>
      <c r="C267" s="71"/>
      <c r="D267" s="13"/>
      <c r="E267" s="13"/>
      <c r="F267" s="13"/>
      <c r="G267" s="13"/>
      <c r="H267" s="13"/>
      <c r="I267" s="13"/>
      <c r="J267" s="10"/>
    </row>
    <row r="268" spans="1:10" s="72" customFormat="1" ht="30" customHeight="1">
      <c r="A268" s="11"/>
      <c r="B268" s="15"/>
      <c r="C268" s="71"/>
      <c r="D268" s="13"/>
      <c r="E268" s="13"/>
      <c r="F268" s="13"/>
      <c r="G268" s="13"/>
      <c r="H268" s="13"/>
      <c r="I268" s="13"/>
      <c r="J268" s="10"/>
    </row>
    <row r="269" spans="1:10" s="72" customFormat="1" ht="30" customHeight="1">
      <c r="A269" s="11"/>
      <c r="B269" s="15"/>
      <c r="C269" s="71"/>
      <c r="D269" s="13"/>
      <c r="E269" s="13"/>
      <c r="F269" s="13"/>
      <c r="G269" s="13"/>
      <c r="H269" s="13"/>
      <c r="I269" s="13"/>
      <c r="J269" s="10"/>
    </row>
    <row r="270" spans="1:10" s="72" customFormat="1" ht="30" customHeight="1">
      <c r="A270" s="11"/>
      <c r="B270" s="15"/>
      <c r="C270" s="71"/>
      <c r="D270" s="13"/>
      <c r="E270" s="13"/>
      <c r="F270" s="13"/>
      <c r="G270" s="13"/>
      <c r="H270" s="13"/>
      <c r="I270" s="13"/>
      <c r="J270" s="10"/>
    </row>
    <row r="271" spans="1:10" s="72" customFormat="1" ht="30" customHeight="1">
      <c r="A271" s="11"/>
      <c r="B271" s="15"/>
      <c r="C271" s="71"/>
      <c r="D271" s="13"/>
      <c r="E271" s="13"/>
      <c r="F271" s="13"/>
      <c r="G271" s="13"/>
      <c r="H271" s="13"/>
      <c r="I271" s="13"/>
      <c r="J271" s="10"/>
    </row>
    <row r="272" spans="1:10" s="72" customFormat="1" ht="30" customHeight="1">
      <c r="A272" s="11"/>
      <c r="B272" s="15"/>
      <c r="C272" s="71"/>
      <c r="D272" s="13"/>
      <c r="E272" s="13"/>
      <c r="F272" s="13"/>
      <c r="G272" s="13"/>
      <c r="H272" s="13"/>
      <c r="I272" s="13"/>
      <c r="J272" s="10"/>
    </row>
    <row r="273" spans="1:10" s="72" customFormat="1" ht="30" customHeight="1">
      <c r="A273" s="11"/>
      <c r="B273" s="15"/>
      <c r="C273" s="71"/>
      <c r="D273" s="13"/>
      <c r="E273" s="13"/>
      <c r="F273" s="13"/>
      <c r="G273" s="13"/>
      <c r="H273" s="13"/>
      <c r="I273" s="13"/>
      <c r="J273" s="10"/>
    </row>
    <row r="274" spans="1:10" s="72" customFormat="1" ht="30" customHeight="1">
      <c r="A274" s="11"/>
      <c r="B274" s="15"/>
      <c r="C274" s="71"/>
      <c r="D274" s="13"/>
      <c r="E274" s="13"/>
      <c r="F274" s="13"/>
      <c r="G274" s="13"/>
      <c r="H274" s="13"/>
      <c r="I274" s="13"/>
      <c r="J274" s="10"/>
    </row>
    <row r="275" spans="1:10" s="72" customFormat="1" ht="30" customHeight="1">
      <c r="A275" s="11"/>
      <c r="B275" s="15"/>
      <c r="C275" s="71"/>
      <c r="D275" s="13"/>
      <c r="E275" s="13"/>
      <c r="F275" s="13"/>
      <c r="G275" s="13"/>
      <c r="H275" s="13"/>
      <c r="I275" s="13"/>
      <c r="J275" s="10"/>
    </row>
    <row r="276" spans="1:10" s="72" customFormat="1" ht="30" customHeight="1">
      <c r="A276" s="11"/>
      <c r="B276" s="15"/>
      <c r="C276" s="71"/>
      <c r="D276" s="13"/>
      <c r="E276" s="13"/>
      <c r="F276" s="13"/>
      <c r="G276" s="13"/>
      <c r="H276" s="13"/>
      <c r="I276" s="13"/>
      <c r="J276" s="10"/>
    </row>
    <row r="277" spans="1:10" s="72" customFormat="1" ht="30" customHeight="1">
      <c r="A277" s="11"/>
      <c r="B277" s="15"/>
      <c r="C277" s="71"/>
      <c r="D277" s="13"/>
      <c r="E277" s="13"/>
      <c r="F277" s="13"/>
      <c r="G277" s="13"/>
      <c r="H277" s="13"/>
      <c r="I277" s="13"/>
      <c r="J277" s="10"/>
    </row>
    <row r="278" spans="1:10" s="72" customFormat="1" ht="30" customHeight="1">
      <c r="A278" s="11"/>
      <c r="B278" s="15"/>
      <c r="C278" s="71"/>
      <c r="D278" s="13"/>
      <c r="E278" s="13"/>
      <c r="F278" s="13"/>
      <c r="G278" s="13"/>
      <c r="H278" s="13"/>
      <c r="I278" s="13"/>
      <c r="J278" s="10"/>
    </row>
    <row r="279" spans="1:10" s="72" customFormat="1" ht="30" customHeight="1">
      <c r="A279" s="11"/>
      <c r="B279" s="15"/>
      <c r="C279" s="71"/>
      <c r="D279" s="13"/>
      <c r="E279" s="13"/>
      <c r="F279" s="13"/>
      <c r="G279" s="13"/>
      <c r="H279" s="13"/>
      <c r="I279" s="13"/>
      <c r="J279" s="10"/>
    </row>
    <row r="280" spans="1:10" s="72" customFormat="1" ht="30" customHeight="1">
      <c r="A280" s="11"/>
      <c r="B280" s="15"/>
      <c r="C280" s="71"/>
      <c r="D280" s="13"/>
      <c r="E280" s="13"/>
      <c r="F280" s="13"/>
      <c r="G280" s="13"/>
      <c r="H280" s="13"/>
      <c r="I280" s="13"/>
      <c r="J280" s="10"/>
    </row>
    <row r="281" spans="1:10" s="72" customFormat="1" ht="30" customHeight="1">
      <c r="A281" s="11"/>
      <c r="B281" s="15"/>
      <c r="C281" s="71"/>
      <c r="D281" s="13"/>
      <c r="E281" s="13"/>
      <c r="F281" s="13"/>
      <c r="G281" s="13"/>
      <c r="H281" s="13"/>
      <c r="I281" s="13"/>
      <c r="J281" s="10"/>
    </row>
    <row r="282" spans="1:10" s="72" customFormat="1" ht="30" customHeight="1">
      <c r="A282" s="11"/>
      <c r="B282" s="15"/>
      <c r="C282" s="71"/>
      <c r="D282" s="13"/>
      <c r="E282" s="13"/>
      <c r="F282" s="13"/>
      <c r="G282" s="13"/>
      <c r="H282" s="13"/>
      <c r="I282" s="13"/>
      <c r="J282" s="10"/>
    </row>
    <row r="283" spans="1:10" s="72" customFormat="1" ht="30" customHeight="1">
      <c r="A283" s="11"/>
      <c r="B283" s="15"/>
      <c r="C283" s="71"/>
      <c r="D283" s="13"/>
      <c r="E283" s="13"/>
      <c r="F283" s="13"/>
      <c r="G283" s="13"/>
      <c r="H283" s="13"/>
      <c r="I283" s="13"/>
      <c r="J283" s="10"/>
    </row>
    <row r="284" spans="1:10" s="72" customFormat="1" ht="30" customHeight="1">
      <c r="A284" s="11"/>
      <c r="B284" s="15"/>
      <c r="C284" s="71"/>
      <c r="D284" s="13"/>
      <c r="E284" s="13"/>
      <c r="F284" s="13"/>
      <c r="G284" s="13"/>
      <c r="H284" s="13"/>
      <c r="I284" s="13"/>
      <c r="J284" s="10"/>
    </row>
    <row r="285" spans="1:10" s="72" customFormat="1" ht="30" customHeight="1">
      <c r="A285" s="11"/>
      <c r="B285" s="15"/>
      <c r="C285" s="71"/>
      <c r="D285" s="13"/>
      <c r="E285" s="13"/>
      <c r="F285" s="13"/>
      <c r="G285" s="13"/>
      <c r="H285" s="13"/>
      <c r="I285" s="13"/>
      <c r="J285" s="10"/>
    </row>
    <row r="286" spans="1:10" s="72" customFormat="1" ht="30" customHeight="1">
      <c r="A286" s="11"/>
      <c r="B286" s="15"/>
      <c r="C286" s="71"/>
      <c r="D286" s="13"/>
      <c r="E286" s="13"/>
      <c r="F286" s="13"/>
      <c r="G286" s="13"/>
      <c r="H286" s="13"/>
      <c r="I286" s="13"/>
      <c r="J286" s="10"/>
    </row>
    <row r="287" spans="1:10" s="72" customFormat="1" ht="30" customHeight="1">
      <c r="A287" s="11"/>
      <c r="B287" s="15"/>
      <c r="C287" s="71"/>
      <c r="D287" s="13"/>
      <c r="E287" s="13"/>
      <c r="F287" s="13"/>
      <c r="G287" s="13"/>
      <c r="H287" s="13"/>
      <c r="I287" s="13"/>
      <c r="J287" s="10"/>
    </row>
    <row r="288" spans="1:10" s="72" customFormat="1" ht="30" customHeight="1">
      <c r="A288" s="11"/>
      <c r="B288" s="15"/>
      <c r="C288" s="71"/>
      <c r="D288" s="13"/>
      <c r="E288" s="13"/>
      <c r="F288" s="13"/>
      <c r="G288" s="13"/>
      <c r="H288" s="13"/>
      <c r="I288" s="13"/>
      <c r="J288" s="10"/>
    </row>
    <row r="289" spans="1:10" s="72" customFormat="1" ht="30" customHeight="1">
      <c r="A289" s="11"/>
      <c r="B289" s="15"/>
      <c r="C289" s="71"/>
      <c r="D289" s="13"/>
      <c r="E289" s="13"/>
      <c r="F289" s="13"/>
      <c r="G289" s="13"/>
      <c r="H289" s="13"/>
      <c r="I289" s="13"/>
      <c r="J289" s="10"/>
    </row>
    <row r="290" spans="1:10" s="72" customFormat="1" ht="30" customHeight="1">
      <c r="A290" s="11"/>
      <c r="B290" s="15"/>
      <c r="C290" s="71"/>
      <c r="D290" s="13"/>
      <c r="E290" s="13"/>
      <c r="F290" s="13"/>
      <c r="G290" s="13"/>
      <c r="H290" s="13"/>
      <c r="I290" s="13"/>
      <c r="J290" s="10"/>
    </row>
    <row r="291" spans="1:10" s="72" customFormat="1" ht="30" customHeight="1">
      <c r="A291" s="11"/>
      <c r="B291" s="15"/>
      <c r="C291" s="71"/>
      <c r="D291" s="13"/>
      <c r="E291" s="13"/>
      <c r="F291" s="13"/>
      <c r="G291" s="13"/>
      <c r="H291" s="13"/>
      <c r="I291" s="13"/>
      <c r="J291" s="10"/>
    </row>
    <row r="292" spans="1:10" s="72" customFormat="1" ht="30" customHeight="1">
      <c r="A292" s="11"/>
      <c r="B292" s="15"/>
      <c r="C292" s="71"/>
      <c r="D292" s="13"/>
      <c r="E292" s="13"/>
      <c r="F292" s="13"/>
      <c r="G292" s="13"/>
      <c r="H292" s="13"/>
      <c r="I292" s="13"/>
      <c r="J292" s="10"/>
    </row>
    <row r="293" spans="1:10" s="72" customFormat="1" ht="30" customHeight="1">
      <c r="A293" s="11"/>
      <c r="B293" s="15"/>
      <c r="C293" s="71"/>
      <c r="D293" s="13"/>
      <c r="E293" s="13"/>
      <c r="F293" s="13"/>
      <c r="G293" s="13"/>
      <c r="H293" s="13"/>
      <c r="I293" s="13"/>
      <c r="J293" s="10"/>
    </row>
    <row r="294" spans="1:10" s="72" customFormat="1" ht="30" customHeight="1">
      <c r="A294" s="11"/>
      <c r="B294" s="15"/>
      <c r="C294" s="71"/>
      <c r="D294" s="13"/>
      <c r="E294" s="13"/>
      <c r="F294" s="13"/>
      <c r="G294" s="13"/>
      <c r="H294" s="13"/>
      <c r="I294" s="13"/>
      <c r="J294" s="10"/>
    </row>
    <row r="295" spans="1:10" s="72" customFormat="1" ht="30" customHeight="1">
      <c r="A295" s="11"/>
      <c r="B295" s="15"/>
      <c r="C295" s="71"/>
      <c r="D295" s="13"/>
      <c r="E295" s="13"/>
      <c r="F295" s="13"/>
      <c r="G295" s="13"/>
      <c r="H295" s="13"/>
      <c r="I295" s="13"/>
      <c r="J295" s="10"/>
    </row>
    <row r="296" spans="1:10" s="72" customFormat="1" ht="30" customHeight="1">
      <c r="A296" s="11"/>
      <c r="B296" s="15"/>
      <c r="C296" s="71"/>
      <c r="D296" s="13"/>
      <c r="E296" s="13"/>
      <c r="F296" s="13"/>
      <c r="G296" s="13"/>
      <c r="H296" s="13"/>
      <c r="I296" s="13"/>
      <c r="J296" s="10"/>
    </row>
    <row r="297" spans="1:10" s="72" customFormat="1" ht="30" customHeight="1">
      <c r="A297" s="11"/>
      <c r="B297" s="15"/>
      <c r="C297" s="71"/>
      <c r="D297" s="13"/>
      <c r="E297" s="13"/>
      <c r="F297" s="13"/>
      <c r="G297" s="13"/>
      <c r="H297" s="13"/>
      <c r="I297" s="13"/>
      <c r="J297" s="10"/>
    </row>
    <row r="298" spans="1:10" s="72" customFormat="1" ht="30" customHeight="1">
      <c r="A298" s="11"/>
      <c r="B298" s="15"/>
      <c r="C298" s="71"/>
      <c r="D298" s="13"/>
      <c r="E298" s="13"/>
      <c r="F298" s="13"/>
      <c r="G298" s="13"/>
      <c r="H298" s="13"/>
      <c r="I298" s="13"/>
      <c r="J298" s="10"/>
    </row>
    <row r="299" spans="1:10" s="72" customFormat="1" ht="30" customHeight="1">
      <c r="A299" s="11"/>
      <c r="B299" s="15"/>
      <c r="C299" s="71"/>
      <c r="D299" s="13"/>
      <c r="E299" s="13"/>
      <c r="F299" s="13"/>
      <c r="G299" s="13"/>
      <c r="H299" s="13"/>
      <c r="I299" s="13"/>
      <c r="J299" s="10"/>
    </row>
    <row r="300" spans="1:10" s="72" customFormat="1" ht="30" customHeight="1">
      <c r="A300" s="11"/>
      <c r="B300" s="15"/>
      <c r="C300" s="71"/>
      <c r="D300" s="13"/>
      <c r="E300" s="13"/>
      <c r="F300" s="13"/>
      <c r="G300" s="13"/>
      <c r="H300" s="13"/>
      <c r="I300" s="13"/>
      <c r="J300" s="10"/>
    </row>
    <row r="301" spans="1:10" s="72" customFormat="1" ht="30" customHeight="1">
      <c r="A301" s="11"/>
      <c r="B301" s="15"/>
      <c r="C301" s="71"/>
      <c r="D301" s="13"/>
      <c r="E301" s="13"/>
      <c r="F301" s="13"/>
      <c r="G301" s="13"/>
      <c r="H301" s="13"/>
      <c r="I301" s="13"/>
      <c r="J301" s="10"/>
    </row>
    <row r="302" spans="1:10" s="72" customFormat="1" ht="30" customHeight="1">
      <c r="A302" s="11"/>
      <c r="B302" s="15"/>
      <c r="C302" s="71"/>
      <c r="D302" s="13"/>
      <c r="E302" s="13"/>
      <c r="F302" s="13"/>
      <c r="G302" s="13"/>
      <c r="H302" s="13"/>
      <c r="I302" s="13"/>
      <c r="J302" s="10"/>
    </row>
    <row r="303" spans="1:10" s="72" customFormat="1" ht="30" customHeight="1">
      <c r="A303" s="11"/>
      <c r="B303" s="15"/>
      <c r="C303" s="71"/>
      <c r="D303" s="13"/>
      <c r="E303" s="13"/>
      <c r="F303" s="13"/>
      <c r="G303" s="13"/>
      <c r="H303" s="13"/>
      <c r="I303" s="13"/>
      <c r="J303" s="10"/>
    </row>
    <row r="304" spans="1:10" s="72" customFormat="1" ht="30" customHeight="1">
      <c r="A304" s="11"/>
      <c r="B304" s="15"/>
      <c r="C304" s="71"/>
      <c r="D304" s="13"/>
      <c r="E304" s="13"/>
      <c r="F304" s="13"/>
      <c r="G304" s="13"/>
      <c r="H304" s="13"/>
      <c r="I304" s="13"/>
      <c r="J304" s="10"/>
    </row>
    <row r="305" spans="1:10" s="72" customFormat="1" ht="30" customHeight="1">
      <c r="A305" s="11"/>
      <c r="B305" s="15"/>
      <c r="C305" s="71"/>
      <c r="D305" s="13"/>
      <c r="E305" s="13"/>
      <c r="F305" s="13"/>
      <c r="G305" s="13"/>
      <c r="H305" s="13"/>
      <c r="I305" s="13"/>
      <c r="J305" s="10"/>
    </row>
    <row r="306" spans="1:10" s="72" customFormat="1" ht="30" customHeight="1">
      <c r="A306" s="11"/>
      <c r="B306" s="15"/>
      <c r="C306" s="71"/>
      <c r="D306" s="13"/>
      <c r="E306" s="13"/>
      <c r="F306" s="13"/>
      <c r="G306" s="13"/>
      <c r="H306" s="13"/>
      <c r="I306" s="13"/>
      <c r="J306" s="10"/>
    </row>
    <row r="307" spans="1:10" s="72" customFormat="1" ht="30" customHeight="1">
      <c r="A307" s="11"/>
      <c r="B307" s="15"/>
      <c r="C307" s="71"/>
      <c r="D307" s="13"/>
      <c r="E307" s="13"/>
      <c r="F307" s="13"/>
      <c r="G307" s="13"/>
      <c r="H307" s="13"/>
      <c r="I307" s="13"/>
      <c r="J307" s="10"/>
    </row>
    <row r="308" spans="1:10" s="72" customFormat="1" ht="30" customHeight="1">
      <c r="A308" s="11"/>
      <c r="B308" s="15"/>
      <c r="C308" s="71"/>
      <c r="D308" s="13"/>
      <c r="E308" s="13"/>
      <c r="F308" s="13"/>
      <c r="G308" s="13"/>
      <c r="H308" s="13"/>
      <c r="I308" s="13"/>
      <c r="J308" s="10"/>
    </row>
    <row r="309" spans="1:10" s="72" customFormat="1" ht="30" customHeight="1">
      <c r="A309" s="11"/>
      <c r="B309" s="15"/>
      <c r="C309" s="71"/>
      <c r="D309" s="13"/>
      <c r="E309" s="13"/>
      <c r="F309" s="13"/>
      <c r="G309" s="13"/>
      <c r="H309" s="13"/>
      <c r="I309" s="13"/>
      <c r="J309" s="10"/>
    </row>
    <row r="310" spans="1:10" s="72" customFormat="1" ht="30" customHeight="1">
      <c r="A310" s="11"/>
      <c r="B310" s="15"/>
      <c r="C310" s="71"/>
      <c r="D310" s="13"/>
      <c r="E310" s="13"/>
      <c r="F310" s="13"/>
      <c r="G310" s="13"/>
      <c r="H310" s="13"/>
      <c r="I310" s="13"/>
      <c r="J310" s="10"/>
    </row>
    <row r="311" spans="1:10" s="72" customFormat="1" ht="30" customHeight="1">
      <c r="A311" s="11"/>
      <c r="B311" s="15"/>
      <c r="C311" s="71"/>
      <c r="D311" s="13"/>
      <c r="E311" s="13"/>
      <c r="F311" s="13"/>
      <c r="G311" s="13"/>
      <c r="H311" s="13"/>
      <c r="I311" s="13"/>
      <c r="J311" s="10"/>
    </row>
    <row r="312" spans="1:10" s="72" customFormat="1" ht="30" customHeight="1">
      <c r="A312" s="11"/>
      <c r="B312" s="15"/>
      <c r="C312" s="71"/>
      <c r="D312" s="13"/>
      <c r="E312" s="13"/>
      <c r="F312" s="13"/>
      <c r="G312" s="13"/>
      <c r="H312" s="13"/>
      <c r="I312" s="13"/>
      <c r="J312" s="10"/>
    </row>
    <row r="313" spans="1:10" s="72" customFormat="1" ht="30" customHeight="1">
      <c r="A313" s="11"/>
      <c r="B313" s="15"/>
      <c r="C313" s="71"/>
      <c r="D313" s="13"/>
      <c r="E313" s="13"/>
      <c r="F313" s="13"/>
      <c r="G313" s="13"/>
      <c r="H313" s="13"/>
      <c r="I313" s="13"/>
      <c r="J313" s="10"/>
    </row>
    <row r="314" spans="1:10" s="72" customFormat="1" ht="30" customHeight="1">
      <c r="A314" s="11"/>
      <c r="B314" s="15"/>
      <c r="C314" s="71"/>
      <c r="D314" s="13"/>
      <c r="E314" s="13"/>
      <c r="F314" s="13"/>
      <c r="G314" s="13"/>
      <c r="H314" s="13"/>
      <c r="I314" s="13"/>
      <c r="J314" s="10"/>
    </row>
    <row r="315" spans="1:10" s="72" customFormat="1" ht="30" customHeight="1">
      <c r="A315" s="11"/>
      <c r="B315" s="15"/>
      <c r="C315" s="71"/>
      <c r="D315" s="13"/>
      <c r="E315" s="13"/>
      <c r="F315" s="13"/>
      <c r="G315" s="13"/>
      <c r="H315" s="13"/>
      <c r="I315" s="13"/>
      <c r="J315" s="10"/>
    </row>
    <row r="316" spans="1:10" s="72" customFormat="1" ht="30" customHeight="1">
      <c r="A316" s="11"/>
      <c r="B316" s="15"/>
      <c r="C316" s="71"/>
      <c r="D316" s="13"/>
      <c r="E316" s="13"/>
      <c r="F316" s="13"/>
      <c r="G316" s="13"/>
      <c r="H316" s="13"/>
      <c r="I316" s="13"/>
      <c r="J316" s="10"/>
    </row>
    <row r="317" spans="1:10" s="72" customFormat="1" ht="30" customHeight="1">
      <c r="A317" s="11"/>
      <c r="B317" s="15"/>
      <c r="C317" s="71"/>
      <c r="D317" s="13"/>
      <c r="E317" s="13"/>
      <c r="F317" s="13"/>
      <c r="G317" s="13"/>
      <c r="H317" s="13"/>
      <c r="I317" s="13"/>
      <c r="J317" s="10"/>
    </row>
    <row r="318" spans="1:10" s="72" customFormat="1" ht="30" customHeight="1">
      <c r="A318" s="11"/>
      <c r="B318" s="15"/>
      <c r="C318" s="71"/>
      <c r="D318" s="13"/>
      <c r="E318" s="13"/>
      <c r="F318" s="13"/>
      <c r="G318" s="13"/>
      <c r="H318" s="13"/>
      <c r="I318" s="13"/>
      <c r="J318" s="10"/>
    </row>
    <row r="319" spans="1:10" s="72" customFormat="1" ht="30" customHeight="1">
      <c r="A319" s="11"/>
      <c r="B319" s="15"/>
      <c r="C319" s="71"/>
      <c r="D319" s="13"/>
      <c r="E319" s="13"/>
      <c r="F319" s="13"/>
      <c r="G319" s="13"/>
      <c r="H319" s="13"/>
      <c r="I319" s="13"/>
      <c r="J319" s="10"/>
    </row>
    <row r="320" spans="1:10" s="72" customFormat="1" ht="30" customHeight="1">
      <c r="A320" s="11"/>
      <c r="B320" s="15"/>
      <c r="C320" s="71"/>
      <c r="D320" s="13"/>
      <c r="E320" s="13"/>
      <c r="F320" s="13"/>
      <c r="G320" s="13"/>
      <c r="H320" s="13"/>
      <c r="I320" s="13"/>
      <c r="J320" s="10"/>
    </row>
    <row r="321" spans="1:10" s="72" customFormat="1" ht="30" customHeight="1">
      <c r="A321" s="11"/>
      <c r="B321" s="15"/>
      <c r="C321" s="71"/>
      <c r="D321" s="13"/>
      <c r="E321" s="13"/>
      <c r="F321" s="13"/>
      <c r="G321" s="13"/>
      <c r="H321" s="13"/>
      <c r="I321" s="13"/>
      <c r="J321" s="10"/>
    </row>
    <row r="322" spans="1:10" s="72" customFormat="1" ht="30" customHeight="1">
      <c r="A322" s="11"/>
      <c r="B322" s="15"/>
      <c r="C322" s="71"/>
      <c r="D322" s="13"/>
      <c r="E322" s="13"/>
      <c r="F322" s="13"/>
      <c r="G322" s="13"/>
      <c r="H322" s="13"/>
      <c r="I322" s="13"/>
      <c r="J322" s="10"/>
    </row>
    <row r="323" spans="1:10" s="72" customFormat="1" ht="30" customHeight="1">
      <c r="A323" s="11"/>
      <c r="B323" s="15"/>
      <c r="C323" s="71"/>
      <c r="D323" s="13"/>
      <c r="E323" s="13"/>
      <c r="F323" s="13"/>
      <c r="G323" s="13"/>
      <c r="H323" s="13"/>
      <c r="I323" s="13"/>
      <c r="J323" s="10"/>
    </row>
    <row r="324" spans="1:10" s="72" customFormat="1" ht="30" customHeight="1">
      <c r="A324" s="11"/>
      <c r="B324" s="15"/>
      <c r="C324" s="71"/>
      <c r="D324" s="13"/>
      <c r="E324" s="13"/>
      <c r="F324" s="13"/>
      <c r="G324" s="13"/>
      <c r="H324" s="13"/>
      <c r="I324" s="13"/>
      <c r="J324" s="10"/>
    </row>
    <row r="325" spans="1:10" s="72" customFormat="1" ht="30" customHeight="1">
      <c r="A325" s="11"/>
      <c r="B325" s="15"/>
      <c r="C325" s="71"/>
      <c r="D325" s="13"/>
      <c r="E325" s="13"/>
      <c r="F325" s="13"/>
      <c r="G325" s="13"/>
      <c r="H325" s="13"/>
      <c r="I325" s="13"/>
      <c r="J325" s="10"/>
    </row>
    <row r="326" spans="1:10" s="72" customFormat="1" ht="30" customHeight="1">
      <c r="A326" s="11"/>
      <c r="B326" s="15"/>
      <c r="C326" s="71"/>
      <c r="D326" s="13"/>
      <c r="E326" s="13"/>
      <c r="F326" s="13"/>
      <c r="G326" s="13"/>
      <c r="H326" s="13"/>
      <c r="I326" s="13"/>
      <c r="J326" s="10"/>
    </row>
    <row r="327" spans="1:10" s="72" customFormat="1" ht="30" customHeight="1">
      <c r="A327" s="11"/>
      <c r="B327" s="15"/>
      <c r="C327" s="71"/>
      <c r="D327" s="13"/>
      <c r="E327" s="13"/>
      <c r="F327" s="13"/>
      <c r="G327" s="13"/>
      <c r="H327" s="13"/>
      <c r="I327" s="13"/>
      <c r="J327" s="10"/>
    </row>
    <row r="328" spans="1:10" s="72" customFormat="1" ht="30" customHeight="1">
      <c r="A328" s="11"/>
      <c r="B328" s="15"/>
      <c r="C328" s="71"/>
      <c r="D328" s="13"/>
      <c r="E328" s="13"/>
      <c r="F328" s="13"/>
      <c r="G328" s="13"/>
      <c r="H328" s="13"/>
      <c r="I328" s="13"/>
      <c r="J328" s="10"/>
    </row>
    <row r="329" spans="1:10" s="72" customFormat="1" ht="30" customHeight="1">
      <c r="A329" s="11"/>
      <c r="B329" s="15"/>
      <c r="C329" s="71"/>
      <c r="D329" s="13"/>
      <c r="E329" s="13"/>
      <c r="F329" s="13"/>
      <c r="G329" s="13"/>
      <c r="H329" s="13"/>
      <c r="I329" s="13"/>
      <c r="J329" s="10"/>
    </row>
    <row r="330" spans="1:10" s="72" customFormat="1" ht="30" customHeight="1">
      <c r="A330" s="11"/>
      <c r="B330" s="15"/>
      <c r="C330" s="71"/>
      <c r="D330" s="13"/>
      <c r="E330" s="13"/>
      <c r="F330" s="13"/>
      <c r="G330" s="13"/>
      <c r="H330" s="13"/>
      <c r="I330" s="13"/>
      <c r="J330" s="10"/>
    </row>
    <row r="331" spans="1:10" s="72" customFormat="1" ht="30" customHeight="1">
      <c r="A331" s="11"/>
      <c r="B331" s="15"/>
      <c r="C331" s="71"/>
      <c r="D331" s="13"/>
      <c r="E331" s="13"/>
      <c r="F331" s="13"/>
      <c r="G331" s="13"/>
      <c r="H331" s="13"/>
      <c r="I331" s="13"/>
      <c r="J331" s="10"/>
    </row>
    <row r="332" spans="1:10" s="72" customFormat="1" ht="30" customHeight="1">
      <c r="A332" s="11"/>
      <c r="B332" s="15"/>
      <c r="C332" s="71"/>
      <c r="D332" s="13"/>
      <c r="E332" s="13"/>
      <c r="F332" s="13"/>
      <c r="G332" s="13"/>
      <c r="H332" s="13"/>
      <c r="I332" s="13"/>
      <c r="J332" s="10"/>
    </row>
    <row r="333" spans="1:10" s="72" customFormat="1" ht="30" customHeight="1">
      <c r="A333" s="11"/>
      <c r="B333" s="15"/>
      <c r="C333" s="71"/>
      <c r="D333" s="13"/>
      <c r="E333" s="13"/>
      <c r="F333" s="13"/>
      <c r="G333" s="13"/>
      <c r="H333" s="13"/>
      <c r="I333" s="13"/>
      <c r="J333" s="10"/>
    </row>
    <row r="334" spans="1:10" s="72" customFormat="1" ht="30" customHeight="1">
      <c r="A334" s="11"/>
      <c r="B334" s="15"/>
      <c r="C334" s="71"/>
      <c r="D334" s="13"/>
      <c r="E334" s="13"/>
      <c r="F334" s="13"/>
      <c r="G334" s="13"/>
      <c r="H334" s="13"/>
      <c r="I334" s="13"/>
      <c r="J334" s="10"/>
    </row>
    <row r="335" spans="1:10" s="72" customFormat="1" ht="30" customHeight="1">
      <c r="A335" s="11"/>
      <c r="B335" s="15"/>
      <c r="C335" s="71"/>
      <c r="D335" s="13"/>
      <c r="E335" s="13"/>
      <c r="F335" s="13"/>
      <c r="G335" s="13"/>
      <c r="H335" s="13"/>
      <c r="I335" s="13"/>
      <c r="J335" s="10"/>
    </row>
    <row r="336" spans="1:10" s="72" customFormat="1" ht="30" customHeight="1">
      <c r="A336" s="11"/>
      <c r="B336" s="15"/>
      <c r="C336" s="71"/>
      <c r="D336" s="13"/>
      <c r="E336" s="13"/>
      <c r="F336" s="13"/>
      <c r="G336" s="13"/>
      <c r="H336" s="13"/>
      <c r="I336" s="13"/>
      <c r="J336" s="10"/>
    </row>
    <row r="337" spans="1:10" s="72" customFormat="1" ht="30" customHeight="1">
      <c r="A337" s="11"/>
      <c r="B337" s="15"/>
      <c r="C337" s="71"/>
      <c r="D337" s="13"/>
      <c r="E337" s="13"/>
      <c r="F337" s="13"/>
      <c r="G337" s="13"/>
      <c r="H337" s="13"/>
      <c r="I337" s="13"/>
      <c r="J337" s="10"/>
    </row>
    <row r="338" spans="1:10" s="72" customFormat="1" ht="30" customHeight="1">
      <c r="A338" s="11"/>
      <c r="B338" s="15"/>
      <c r="C338" s="71"/>
      <c r="D338" s="13"/>
      <c r="E338" s="13"/>
      <c r="F338" s="13"/>
      <c r="G338" s="13"/>
      <c r="H338" s="13"/>
      <c r="I338" s="13"/>
      <c r="J338" s="10"/>
    </row>
    <row r="339" spans="1:10" s="72" customFormat="1" ht="30" customHeight="1">
      <c r="A339" s="11"/>
      <c r="B339" s="15"/>
      <c r="C339" s="71"/>
      <c r="D339" s="13"/>
      <c r="E339" s="13"/>
      <c r="F339" s="13"/>
      <c r="G339" s="13"/>
      <c r="H339" s="13"/>
      <c r="I339" s="13"/>
      <c r="J339" s="10"/>
    </row>
    <row r="340" spans="1:10" s="72" customFormat="1" ht="30" customHeight="1">
      <c r="A340" s="11"/>
      <c r="B340" s="15"/>
      <c r="C340" s="71"/>
      <c r="D340" s="13"/>
      <c r="E340" s="13"/>
      <c r="F340" s="13"/>
      <c r="G340" s="13"/>
      <c r="H340" s="13"/>
      <c r="I340" s="13"/>
      <c r="J340" s="10"/>
    </row>
    <row r="341" spans="1:10" s="72" customFormat="1" ht="30" customHeight="1">
      <c r="A341" s="11"/>
      <c r="B341" s="15"/>
      <c r="C341" s="71"/>
      <c r="D341" s="13"/>
      <c r="E341" s="13"/>
      <c r="F341" s="13"/>
      <c r="G341" s="13"/>
      <c r="H341" s="13"/>
      <c r="I341" s="13"/>
      <c r="J341" s="10"/>
    </row>
    <row r="342" spans="1:10" s="72" customFormat="1" ht="30" customHeight="1">
      <c r="A342" s="11"/>
      <c r="B342" s="15"/>
      <c r="C342" s="71"/>
      <c r="D342" s="13"/>
      <c r="E342" s="13"/>
      <c r="F342" s="13"/>
      <c r="G342" s="13"/>
      <c r="H342" s="13"/>
      <c r="I342" s="13"/>
      <c r="J342" s="10"/>
    </row>
    <row r="343" spans="1:10" s="72" customFormat="1" ht="30" customHeight="1">
      <c r="A343" s="11"/>
      <c r="B343" s="15"/>
      <c r="C343" s="71"/>
      <c r="D343" s="13"/>
      <c r="E343" s="13"/>
      <c r="F343" s="13"/>
      <c r="G343" s="13"/>
      <c r="H343" s="13"/>
      <c r="I343" s="13"/>
      <c r="J343" s="10"/>
    </row>
    <row r="344" spans="1:10" s="72" customFormat="1" ht="30" customHeight="1">
      <c r="A344" s="11"/>
      <c r="B344" s="15"/>
      <c r="C344" s="71"/>
      <c r="D344" s="13"/>
      <c r="E344" s="13"/>
      <c r="F344" s="13"/>
      <c r="G344" s="13"/>
      <c r="H344" s="13"/>
      <c r="I344" s="13"/>
      <c r="J344" s="10"/>
    </row>
    <row r="345" spans="1:10" s="72" customFormat="1" ht="30" customHeight="1">
      <c r="A345" s="11"/>
      <c r="B345" s="15"/>
      <c r="C345" s="71"/>
      <c r="D345" s="13"/>
      <c r="E345" s="13"/>
      <c r="F345" s="13"/>
      <c r="G345" s="13"/>
      <c r="H345" s="13"/>
      <c r="I345" s="13"/>
      <c r="J345" s="10"/>
    </row>
    <row r="346" spans="1:10" s="72" customFormat="1" ht="30" customHeight="1">
      <c r="A346" s="11"/>
      <c r="B346" s="15"/>
      <c r="C346" s="71"/>
      <c r="D346" s="13"/>
      <c r="E346" s="13"/>
      <c r="F346" s="13"/>
      <c r="G346" s="13"/>
      <c r="H346" s="13"/>
      <c r="I346" s="13"/>
      <c r="J346" s="10"/>
    </row>
    <row r="347" spans="1:10" s="72" customFormat="1" ht="30" customHeight="1">
      <c r="A347" s="11"/>
      <c r="B347" s="15"/>
      <c r="C347" s="71"/>
      <c r="D347" s="13"/>
      <c r="E347" s="13"/>
      <c r="F347" s="13"/>
      <c r="G347" s="13"/>
      <c r="H347" s="13"/>
      <c r="I347" s="13"/>
      <c r="J347" s="10"/>
    </row>
    <row r="348" spans="1:10" s="72" customFormat="1" ht="30" customHeight="1">
      <c r="A348" s="11"/>
      <c r="B348" s="15"/>
      <c r="C348" s="71"/>
      <c r="D348" s="13"/>
      <c r="E348" s="13"/>
      <c r="F348" s="13"/>
      <c r="G348" s="13"/>
      <c r="H348" s="13"/>
      <c r="I348" s="13"/>
      <c r="J348" s="10"/>
    </row>
    <row r="349" spans="1:10" s="72" customFormat="1" ht="30" customHeight="1">
      <c r="A349" s="11"/>
      <c r="B349" s="15"/>
      <c r="C349" s="71"/>
      <c r="D349" s="13"/>
      <c r="E349" s="13"/>
      <c r="F349" s="13"/>
      <c r="G349" s="13"/>
      <c r="H349" s="13"/>
      <c r="I349" s="13"/>
      <c r="J349" s="10"/>
    </row>
    <row r="350" spans="1:10" s="72" customFormat="1" ht="30" customHeight="1">
      <c r="A350" s="11"/>
      <c r="B350" s="15"/>
      <c r="C350" s="71"/>
      <c r="D350" s="13"/>
      <c r="E350" s="13"/>
      <c r="F350" s="13"/>
      <c r="G350" s="13"/>
      <c r="H350" s="13"/>
      <c r="I350" s="13"/>
      <c r="J350" s="10"/>
    </row>
    <row r="351" spans="1:10" s="72" customFormat="1" ht="30" customHeight="1">
      <c r="A351" s="11"/>
      <c r="B351" s="15"/>
      <c r="C351" s="71"/>
      <c r="D351" s="13"/>
      <c r="E351" s="13"/>
      <c r="F351" s="13"/>
      <c r="G351" s="13"/>
      <c r="H351" s="13"/>
      <c r="I351" s="13"/>
      <c r="J351" s="10"/>
    </row>
    <row r="352" spans="1:10" s="72" customFormat="1" ht="30" customHeight="1">
      <c r="A352" s="11"/>
      <c r="B352" s="15"/>
      <c r="C352" s="71"/>
      <c r="D352" s="13"/>
      <c r="E352" s="13"/>
      <c r="F352" s="13"/>
      <c r="G352" s="13"/>
      <c r="H352" s="13"/>
      <c r="I352" s="13"/>
      <c r="J352" s="10"/>
    </row>
    <row r="353" spans="1:10" s="72" customFormat="1" ht="30" customHeight="1">
      <c r="A353" s="11"/>
      <c r="B353" s="15"/>
      <c r="C353" s="71"/>
      <c r="D353" s="13"/>
      <c r="E353" s="13"/>
      <c r="F353" s="13"/>
      <c r="G353" s="13"/>
      <c r="H353" s="13"/>
      <c r="I353" s="13"/>
      <c r="J353" s="10"/>
    </row>
    <row r="354" spans="1:10" s="72" customFormat="1" ht="30" customHeight="1">
      <c r="A354" s="11"/>
      <c r="B354" s="15"/>
      <c r="C354" s="71"/>
      <c r="D354" s="13"/>
      <c r="E354" s="13"/>
      <c r="F354" s="13"/>
      <c r="G354" s="13"/>
      <c r="H354" s="13"/>
      <c r="I354" s="13"/>
      <c r="J354" s="10"/>
    </row>
    <row r="355" spans="1:10" s="72" customFormat="1" ht="30" customHeight="1">
      <c r="A355" s="11"/>
      <c r="B355" s="15"/>
      <c r="C355" s="71"/>
      <c r="D355" s="13"/>
      <c r="E355" s="13"/>
      <c r="F355" s="13"/>
      <c r="G355" s="13"/>
      <c r="H355" s="13"/>
      <c r="I355" s="13"/>
      <c r="J355" s="10"/>
    </row>
    <row r="356" spans="1:10" s="72" customFormat="1" ht="30" customHeight="1">
      <c r="A356" s="11"/>
      <c r="B356" s="15"/>
      <c r="C356" s="71"/>
      <c r="D356" s="13"/>
      <c r="E356" s="13"/>
      <c r="F356" s="13"/>
      <c r="G356" s="13"/>
      <c r="H356" s="13"/>
      <c r="I356" s="13"/>
      <c r="J356" s="10"/>
    </row>
    <row r="357" spans="1:10" s="72" customFormat="1" ht="30" customHeight="1">
      <c r="A357" s="11"/>
      <c r="B357" s="15"/>
      <c r="C357" s="71"/>
      <c r="D357" s="13"/>
      <c r="E357" s="13"/>
      <c r="F357" s="13"/>
      <c r="G357" s="13"/>
      <c r="H357" s="13"/>
      <c r="I357" s="13"/>
      <c r="J357" s="10"/>
    </row>
    <row r="358" spans="1:10" s="72" customFormat="1" ht="30" customHeight="1">
      <c r="A358" s="11"/>
      <c r="B358" s="15"/>
      <c r="C358" s="71"/>
      <c r="D358" s="13"/>
      <c r="E358" s="13"/>
      <c r="F358" s="13"/>
      <c r="G358" s="13"/>
      <c r="H358" s="13"/>
      <c r="I358" s="13"/>
      <c r="J358" s="10"/>
    </row>
    <row r="359" spans="1:10" s="72" customFormat="1" ht="30" customHeight="1">
      <c r="A359" s="11"/>
      <c r="B359" s="15"/>
      <c r="C359" s="71"/>
      <c r="D359" s="13"/>
      <c r="E359" s="13"/>
      <c r="F359" s="13"/>
      <c r="G359" s="13"/>
      <c r="H359" s="13"/>
      <c r="I359" s="13"/>
      <c r="J359" s="10"/>
    </row>
    <row r="360" spans="1:10" s="72" customFormat="1" ht="30" customHeight="1">
      <c r="A360" s="11"/>
      <c r="B360" s="15"/>
      <c r="C360" s="71"/>
      <c r="D360" s="13"/>
      <c r="E360" s="13"/>
      <c r="F360" s="13"/>
      <c r="G360" s="13"/>
      <c r="H360" s="13"/>
      <c r="I360" s="13"/>
      <c r="J360" s="10"/>
    </row>
    <row r="361" spans="1:10" s="72" customFormat="1" ht="30" customHeight="1">
      <c r="A361" s="11"/>
      <c r="B361" s="15"/>
      <c r="C361" s="71"/>
      <c r="D361" s="13"/>
      <c r="E361" s="13"/>
      <c r="F361" s="13"/>
      <c r="G361" s="13"/>
      <c r="H361" s="13"/>
      <c r="I361" s="13"/>
      <c r="J361" s="10"/>
    </row>
    <row r="362" spans="1:10" s="72" customFormat="1" ht="30" customHeight="1">
      <c r="A362" s="11"/>
      <c r="B362" s="15"/>
      <c r="C362" s="71"/>
      <c r="D362" s="13"/>
      <c r="E362" s="13"/>
      <c r="F362" s="13"/>
      <c r="G362" s="13"/>
      <c r="H362" s="13"/>
      <c r="I362" s="13"/>
      <c r="J362" s="10"/>
    </row>
    <row r="363" spans="1:10" s="72" customFormat="1" ht="30" customHeight="1">
      <c r="A363" s="11"/>
      <c r="B363" s="15"/>
      <c r="C363" s="71"/>
      <c r="D363" s="13"/>
      <c r="E363" s="13"/>
      <c r="F363" s="13"/>
      <c r="G363" s="13"/>
      <c r="H363" s="13"/>
      <c r="I363" s="13"/>
      <c r="J363" s="10"/>
    </row>
    <row r="364" spans="1:10" s="72" customFormat="1" ht="30" customHeight="1">
      <c r="A364" s="11"/>
      <c r="B364" s="15"/>
      <c r="C364" s="71"/>
      <c r="D364" s="13"/>
      <c r="E364" s="13"/>
      <c r="F364" s="13"/>
      <c r="G364" s="13"/>
      <c r="H364" s="13"/>
      <c r="I364" s="13"/>
      <c r="J364" s="10"/>
    </row>
    <row r="365" spans="1:10" s="72" customFormat="1" ht="30" customHeight="1">
      <c r="A365" s="11"/>
      <c r="B365" s="15"/>
      <c r="C365" s="71"/>
      <c r="D365" s="13"/>
      <c r="E365" s="13"/>
      <c r="F365" s="13"/>
      <c r="G365" s="13"/>
      <c r="H365" s="13"/>
      <c r="I365" s="13"/>
      <c r="J365" s="10"/>
    </row>
    <row r="366" spans="1:10" s="72" customFormat="1" ht="30" customHeight="1">
      <c r="A366" s="11"/>
      <c r="B366" s="15"/>
      <c r="C366" s="71"/>
      <c r="D366" s="13"/>
      <c r="E366" s="13"/>
      <c r="F366" s="13"/>
      <c r="G366" s="13"/>
      <c r="H366" s="13"/>
      <c r="I366" s="13"/>
      <c r="J366" s="10"/>
    </row>
    <row r="367" spans="1:10" s="72" customFormat="1" ht="30" customHeight="1">
      <c r="A367" s="11"/>
      <c r="B367" s="15"/>
      <c r="C367" s="71"/>
      <c r="D367" s="13"/>
      <c r="E367" s="13"/>
      <c r="F367" s="13"/>
      <c r="G367" s="13"/>
      <c r="H367" s="13"/>
      <c r="I367" s="13"/>
      <c r="J367" s="10"/>
    </row>
    <row r="368" spans="1:10" s="72" customFormat="1" ht="30" customHeight="1">
      <c r="A368" s="11"/>
      <c r="B368" s="15"/>
      <c r="C368" s="71"/>
      <c r="D368" s="13"/>
      <c r="E368" s="13"/>
      <c r="F368" s="13"/>
      <c r="G368" s="13"/>
      <c r="H368" s="13"/>
      <c r="I368" s="13"/>
      <c r="J368" s="10"/>
    </row>
    <row r="369" spans="1:10" s="72" customFormat="1" ht="30" customHeight="1">
      <c r="A369" s="11"/>
      <c r="B369" s="15"/>
      <c r="C369" s="71"/>
      <c r="D369" s="13"/>
      <c r="E369" s="13"/>
      <c r="F369" s="13"/>
      <c r="G369" s="13"/>
      <c r="H369" s="13"/>
      <c r="I369" s="13"/>
      <c r="J369" s="10"/>
    </row>
    <row r="370" spans="1:10" s="72" customFormat="1" ht="30" customHeight="1">
      <c r="A370" s="11"/>
      <c r="B370" s="15"/>
      <c r="C370" s="71"/>
      <c r="D370" s="13"/>
      <c r="E370" s="13"/>
      <c r="F370" s="13"/>
      <c r="G370" s="13"/>
      <c r="H370" s="13"/>
      <c r="I370" s="13"/>
      <c r="J370" s="10"/>
    </row>
    <row r="371" spans="1:10" s="72" customFormat="1" ht="30" customHeight="1">
      <c r="A371" s="11"/>
      <c r="B371" s="15"/>
      <c r="C371" s="71"/>
      <c r="D371" s="13"/>
      <c r="E371" s="13"/>
      <c r="F371" s="13"/>
      <c r="G371" s="13"/>
      <c r="H371" s="13"/>
      <c r="I371" s="13"/>
      <c r="J371" s="10"/>
    </row>
    <row r="372" spans="1:10" s="72" customFormat="1" ht="30" customHeight="1">
      <c r="A372" s="11"/>
      <c r="B372" s="15"/>
      <c r="C372" s="71"/>
      <c r="D372" s="13"/>
      <c r="E372" s="13"/>
      <c r="F372" s="13"/>
      <c r="G372" s="13"/>
      <c r="H372" s="13"/>
      <c r="I372" s="13"/>
      <c r="J372" s="10"/>
    </row>
    <row r="373" spans="1:10" s="72" customFormat="1" ht="30" customHeight="1">
      <c r="A373" s="11"/>
      <c r="B373" s="15"/>
      <c r="C373" s="71"/>
      <c r="D373" s="13"/>
      <c r="E373" s="13"/>
      <c r="F373" s="13"/>
      <c r="G373" s="13"/>
      <c r="H373" s="13"/>
      <c r="I373" s="13"/>
      <c r="J373" s="10"/>
    </row>
    <row r="374" spans="1:10" s="72" customFormat="1" ht="30" customHeight="1">
      <c r="A374" s="11"/>
      <c r="B374" s="15"/>
      <c r="C374" s="71"/>
      <c r="D374" s="13"/>
      <c r="E374" s="13"/>
      <c r="F374" s="13"/>
      <c r="G374" s="13"/>
      <c r="H374" s="13"/>
      <c r="I374" s="13"/>
      <c r="J374" s="10"/>
    </row>
    <row r="375" spans="1:10" s="72" customFormat="1" ht="30" customHeight="1">
      <c r="A375" s="11"/>
      <c r="B375" s="15"/>
      <c r="C375" s="71"/>
      <c r="D375" s="13"/>
      <c r="E375" s="13"/>
      <c r="F375" s="13"/>
      <c r="G375" s="13"/>
      <c r="H375" s="13"/>
      <c r="I375" s="13"/>
      <c r="J375" s="10"/>
    </row>
    <row r="376" spans="1:10" s="72" customFormat="1" ht="30" customHeight="1">
      <c r="A376" s="11"/>
      <c r="B376" s="15"/>
      <c r="C376" s="71"/>
      <c r="D376" s="13"/>
      <c r="E376" s="13"/>
      <c r="F376" s="13"/>
      <c r="G376" s="13"/>
      <c r="H376" s="13"/>
      <c r="I376" s="13"/>
      <c r="J376" s="10"/>
    </row>
    <row r="377" spans="1:10" s="72" customFormat="1" ht="30" customHeight="1">
      <c r="A377" s="11"/>
      <c r="B377" s="15"/>
      <c r="C377" s="71"/>
      <c r="D377" s="13"/>
      <c r="E377" s="13"/>
      <c r="F377" s="13"/>
      <c r="G377" s="13"/>
      <c r="H377" s="13"/>
      <c r="I377" s="13"/>
      <c r="J377" s="10"/>
    </row>
    <row r="378" spans="1:10" s="72" customFormat="1" ht="30" customHeight="1">
      <c r="A378" s="11"/>
      <c r="B378" s="15"/>
      <c r="C378" s="71"/>
      <c r="D378" s="13"/>
      <c r="E378" s="13"/>
      <c r="F378" s="13"/>
      <c r="G378" s="13"/>
      <c r="H378" s="13"/>
      <c r="I378" s="13"/>
      <c r="J378" s="10"/>
    </row>
    <row r="379" spans="1:10" s="72" customFormat="1" ht="30" customHeight="1">
      <c r="A379" s="11"/>
      <c r="B379" s="15"/>
      <c r="C379" s="71"/>
      <c r="D379" s="13"/>
      <c r="E379" s="13"/>
      <c r="F379" s="13"/>
      <c r="G379" s="13"/>
      <c r="H379" s="13"/>
      <c r="I379" s="13"/>
      <c r="J379" s="10"/>
    </row>
    <row r="380" spans="1:10" s="72" customFormat="1" ht="30" customHeight="1">
      <c r="A380" s="11"/>
      <c r="B380" s="15"/>
      <c r="C380" s="71"/>
      <c r="D380" s="13"/>
      <c r="E380" s="13"/>
      <c r="F380" s="13"/>
      <c r="G380" s="13"/>
      <c r="H380" s="13"/>
      <c r="I380" s="13"/>
      <c r="J380" s="10"/>
    </row>
    <row r="381" spans="1:10" s="72" customFormat="1" ht="30" customHeight="1">
      <c r="A381" s="11"/>
      <c r="B381" s="15"/>
      <c r="C381" s="71"/>
      <c r="D381" s="13"/>
      <c r="E381" s="13"/>
      <c r="F381" s="13"/>
      <c r="G381" s="13"/>
      <c r="H381" s="13"/>
      <c r="I381" s="13"/>
      <c r="J381" s="10"/>
    </row>
    <row r="382" spans="1:10" s="72" customFormat="1" ht="30" customHeight="1">
      <c r="A382" s="11"/>
      <c r="B382" s="15"/>
      <c r="C382" s="71"/>
      <c r="D382" s="13"/>
      <c r="E382" s="13"/>
      <c r="F382" s="13"/>
      <c r="G382" s="13"/>
      <c r="H382" s="13"/>
      <c r="I382" s="13"/>
      <c r="J382" s="10"/>
    </row>
    <row r="383" spans="1:10" s="72" customFormat="1" ht="30" customHeight="1">
      <c r="A383" s="11"/>
      <c r="B383" s="15"/>
      <c r="C383" s="71"/>
      <c r="D383" s="13"/>
      <c r="E383" s="13"/>
      <c r="F383" s="13"/>
      <c r="G383" s="13"/>
      <c r="H383" s="13"/>
      <c r="I383" s="13"/>
      <c r="J383" s="10"/>
    </row>
    <row r="384" spans="1:10" s="72" customFormat="1" ht="30" customHeight="1">
      <c r="A384" s="11"/>
      <c r="B384" s="15"/>
      <c r="C384" s="71"/>
      <c r="D384" s="13"/>
      <c r="E384" s="13"/>
      <c r="F384" s="13"/>
      <c r="G384" s="13"/>
      <c r="H384" s="13"/>
      <c r="I384" s="13"/>
      <c r="J384" s="10"/>
    </row>
    <row r="385" spans="1:10" s="72" customFormat="1" ht="30" customHeight="1">
      <c r="A385" s="11"/>
      <c r="B385" s="15"/>
      <c r="C385" s="71"/>
      <c r="D385" s="13"/>
      <c r="E385" s="13"/>
      <c r="F385" s="13"/>
      <c r="G385" s="13"/>
      <c r="H385" s="13"/>
      <c r="I385" s="13"/>
      <c r="J385" s="10"/>
    </row>
    <row r="386" spans="1:10" s="72" customFormat="1" ht="30" customHeight="1">
      <c r="A386" s="11"/>
      <c r="B386" s="15"/>
      <c r="C386" s="71"/>
      <c r="D386" s="13"/>
      <c r="E386" s="13"/>
      <c r="F386" s="13"/>
      <c r="G386" s="13"/>
      <c r="H386" s="13"/>
      <c r="I386" s="13"/>
      <c r="J386" s="10"/>
    </row>
    <row r="387" spans="1:10" s="72" customFormat="1" ht="30" customHeight="1">
      <c r="A387" s="11"/>
      <c r="B387" s="15"/>
      <c r="C387" s="71"/>
      <c r="D387" s="13"/>
      <c r="E387" s="13"/>
      <c r="F387" s="13"/>
      <c r="G387" s="13"/>
      <c r="H387" s="13"/>
      <c r="I387" s="13"/>
      <c r="J387" s="10"/>
    </row>
    <row r="388" spans="1:10" s="72" customFormat="1" ht="30" customHeight="1">
      <c r="A388" s="11"/>
      <c r="B388" s="15"/>
      <c r="C388" s="71"/>
      <c r="D388" s="13"/>
      <c r="E388" s="13"/>
      <c r="F388" s="13"/>
      <c r="G388" s="13"/>
      <c r="H388" s="13"/>
      <c r="I388" s="13"/>
      <c r="J388" s="10"/>
    </row>
    <row r="389" spans="1:10" s="72" customFormat="1" ht="30" customHeight="1">
      <c r="A389" s="11"/>
      <c r="B389" s="15"/>
      <c r="C389" s="71"/>
      <c r="D389" s="13"/>
      <c r="E389" s="13"/>
      <c r="F389" s="13"/>
      <c r="G389" s="13"/>
      <c r="H389" s="13"/>
      <c r="I389" s="13"/>
      <c r="J389" s="10"/>
    </row>
    <row r="390" spans="1:10" s="72" customFormat="1" ht="30" customHeight="1">
      <c r="A390" s="11"/>
      <c r="B390" s="15"/>
      <c r="C390" s="71"/>
      <c r="D390" s="13"/>
      <c r="E390" s="13"/>
      <c r="F390" s="13"/>
      <c r="G390" s="13"/>
      <c r="H390" s="13"/>
      <c r="I390" s="13"/>
      <c r="J390" s="10"/>
    </row>
    <row r="391" spans="1:10" s="72" customFormat="1" ht="30" customHeight="1">
      <c r="A391" s="11"/>
      <c r="B391" s="15"/>
      <c r="C391" s="71"/>
      <c r="D391" s="13"/>
      <c r="E391" s="13"/>
      <c r="F391" s="13"/>
      <c r="G391" s="13"/>
      <c r="H391" s="13"/>
      <c r="I391" s="13"/>
      <c r="J391" s="10"/>
    </row>
    <row r="392" spans="1:10" s="72" customFormat="1" ht="30" customHeight="1">
      <c r="A392" s="11"/>
      <c r="B392" s="15"/>
      <c r="C392" s="71"/>
      <c r="D392" s="13"/>
      <c r="E392" s="13"/>
      <c r="F392" s="13"/>
      <c r="G392" s="13"/>
      <c r="H392" s="13"/>
      <c r="I392" s="13"/>
      <c r="J392" s="10"/>
    </row>
    <row r="393" spans="1:10" s="72" customFormat="1" ht="30" customHeight="1">
      <c r="A393" s="11"/>
      <c r="B393" s="15"/>
      <c r="C393" s="71"/>
      <c r="D393" s="13"/>
      <c r="E393" s="13"/>
      <c r="F393" s="13"/>
      <c r="G393" s="13"/>
      <c r="H393" s="13"/>
      <c r="I393" s="13"/>
      <c r="J393" s="10"/>
    </row>
    <row r="394" spans="1:10" s="72" customFormat="1" ht="30" customHeight="1">
      <c r="A394" s="11"/>
      <c r="B394" s="15"/>
      <c r="C394" s="71"/>
      <c r="D394" s="13"/>
      <c r="E394" s="13"/>
      <c r="F394" s="13"/>
      <c r="G394" s="13"/>
      <c r="H394" s="13"/>
      <c r="I394" s="13"/>
      <c r="J394" s="10"/>
    </row>
    <row r="395" spans="1:10" s="72" customFormat="1" ht="30" customHeight="1">
      <c r="A395" s="11"/>
      <c r="B395" s="15"/>
      <c r="C395" s="71"/>
      <c r="D395" s="13"/>
      <c r="E395" s="13"/>
      <c r="F395" s="13"/>
      <c r="G395" s="13"/>
      <c r="H395" s="13"/>
      <c r="I395" s="13"/>
      <c r="J395" s="10"/>
    </row>
    <row r="396" spans="1:10" s="72" customFormat="1" ht="30" customHeight="1">
      <c r="A396" s="11"/>
      <c r="B396" s="15"/>
      <c r="C396" s="71"/>
      <c r="D396" s="13"/>
      <c r="E396" s="13"/>
      <c r="F396" s="13"/>
      <c r="G396" s="13"/>
      <c r="H396" s="13"/>
      <c r="I396" s="13"/>
      <c r="J396" s="10"/>
    </row>
    <row r="397" spans="1:10" s="72" customFormat="1" ht="30" customHeight="1">
      <c r="A397" s="11"/>
      <c r="B397" s="15"/>
      <c r="C397" s="71"/>
      <c r="D397" s="13"/>
      <c r="E397" s="13"/>
      <c r="F397" s="13"/>
      <c r="G397" s="13"/>
      <c r="H397" s="13"/>
      <c r="I397" s="13"/>
      <c r="J397" s="10"/>
    </row>
    <row r="398" spans="1:10" s="72" customFormat="1" ht="30" customHeight="1">
      <c r="A398" s="11"/>
      <c r="B398" s="15"/>
      <c r="C398" s="71"/>
      <c r="D398" s="13"/>
      <c r="E398" s="13"/>
      <c r="F398" s="13"/>
      <c r="G398" s="13"/>
      <c r="H398" s="13"/>
      <c r="I398" s="13"/>
      <c r="J398" s="10"/>
    </row>
    <row r="399" spans="1:10" s="72" customFormat="1" ht="30" customHeight="1">
      <c r="A399" s="11"/>
      <c r="B399" s="15"/>
      <c r="C399" s="71"/>
      <c r="D399" s="13"/>
      <c r="E399" s="13"/>
      <c r="F399" s="13"/>
      <c r="G399" s="13"/>
      <c r="H399" s="13"/>
      <c r="I399" s="13"/>
      <c r="J399" s="10"/>
    </row>
    <row r="400" spans="1:10" s="72" customFormat="1" ht="30" customHeight="1">
      <c r="A400" s="11"/>
      <c r="B400" s="15"/>
      <c r="C400" s="71"/>
      <c r="D400" s="13"/>
      <c r="E400" s="13"/>
      <c r="F400" s="13"/>
      <c r="G400" s="13"/>
      <c r="H400" s="13"/>
      <c r="I400" s="13"/>
      <c r="J400" s="10"/>
    </row>
    <row r="401" spans="1:10" s="72" customFormat="1" ht="30" customHeight="1">
      <c r="A401" s="11"/>
      <c r="B401" s="15"/>
      <c r="C401" s="71"/>
      <c r="D401" s="13"/>
      <c r="E401" s="13"/>
      <c r="F401" s="13"/>
      <c r="G401" s="13"/>
      <c r="H401" s="13"/>
      <c r="I401" s="13"/>
      <c r="J401" s="10"/>
    </row>
    <row r="402" spans="1:10" s="72" customFormat="1" ht="30" customHeight="1">
      <c r="A402" s="11"/>
      <c r="B402" s="15"/>
      <c r="C402" s="71"/>
      <c r="D402" s="13"/>
      <c r="E402" s="13"/>
      <c r="F402" s="13"/>
      <c r="G402" s="13"/>
      <c r="H402" s="13"/>
      <c r="I402" s="13"/>
      <c r="J402" s="10"/>
    </row>
    <row r="403" spans="1:10" s="72" customFormat="1" ht="30" customHeight="1">
      <c r="A403" s="11"/>
      <c r="B403" s="15"/>
      <c r="C403" s="71"/>
      <c r="D403" s="13"/>
      <c r="E403" s="13"/>
      <c r="F403" s="13"/>
      <c r="G403" s="13"/>
      <c r="H403" s="13"/>
      <c r="I403" s="13"/>
      <c r="J403" s="10"/>
    </row>
    <row r="404" spans="1:10" s="72" customFormat="1" ht="30" customHeight="1">
      <c r="A404" s="11"/>
      <c r="B404" s="15"/>
      <c r="C404" s="71"/>
      <c r="D404" s="13"/>
      <c r="E404" s="13"/>
      <c r="F404" s="13"/>
      <c r="G404" s="13"/>
      <c r="H404" s="13"/>
      <c r="I404" s="13"/>
      <c r="J404" s="10"/>
    </row>
    <row r="405" spans="1:10" s="72" customFormat="1" ht="30" customHeight="1">
      <c r="A405" s="11"/>
      <c r="B405" s="15"/>
      <c r="C405" s="71"/>
      <c r="D405" s="13"/>
      <c r="E405" s="13"/>
      <c r="F405" s="13"/>
      <c r="G405" s="13"/>
      <c r="H405" s="13"/>
      <c r="I405" s="13"/>
      <c r="J405" s="10"/>
    </row>
    <row r="406" spans="1:10" s="72" customFormat="1" ht="30" customHeight="1">
      <c r="A406" s="11"/>
      <c r="B406" s="15"/>
      <c r="C406" s="71"/>
      <c r="D406" s="13"/>
      <c r="E406" s="13"/>
      <c r="F406" s="13"/>
      <c r="G406" s="13"/>
      <c r="H406" s="13"/>
      <c r="I406" s="13"/>
      <c r="J406" s="10"/>
    </row>
    <row r="407" spans="1:10" s="72" customFormat="1" ht="30" customHeight="1">
      <c r="A407" s="11"/>
      <c r="B407" s="15"/>
      <c r="C407" s="71"/>
      <c r="D407" s="13"/>
      <c r="E407" s="13"/>
      <c r="F407" s="13"/>
      <c r="G407" s="13"/>
      <c r="H407" s="13"/>
      <c r="I407" s="13"/>
      <c r="J407" s="10"/>
    </row>
    <row r="408" spans="1:10" s="72" customFormat="1" ht="30" customHeight="1">
      <c r="A408" s="11"/>
      <c r="B408" s="15"/>
      <c r="C408" s="71"/>
      <c r="D408" s="13"/>
      <c r="E408" s="13"/>
      <c r="F408" s="13"/>
      <c r="G408" s="13"/>
      <c r="H408" s="13"/>
      <c r="I408" s="13"/>
      <c r="J408" s="10"/>
    </row>
    <row r="409" spans="1:10" s="72" customFormat="1" ht="30" customHeight="1">
      <c r="A409" s="11"/>
      <c r="B409" s="15"/>
      <c r="C409" s="71"/>
      <c r="D409" s="13"/>
      <c r="E409" s="13"/>
      <c r="F409" s="13"/>
      <c r="G409" s="13"/>
      <c r="H409" s="13"/>
      <c r="I409" s="13"/>
      <c r="J409" s="10"/>
    </row>
    <row r="410" spans="1:10" s="72" customFormat="1" ht="30" customHeight="1">
      <c r="A410" s="11"/>
      <c r="B410" s="15"/>
      <c r="C410" s="71"/>
      <c r="D410" s="13"/>
      <c r="E410" s="13"/>
      <c r="F410" s="13"/>
      <c r="G410" s="13"/>
      <c r="H410" s="13"/>
      <c r="I410" s="13"/>
      <c r="J410" s="10"/>
    </row>
    <row r="411" spans="1:10" s="72" customFormat="1" ht="30" customHeight="1">
      <c r="A411" s="11"/>
      <c r="B411" s="15"/>
      <c r="C411" s="71"/>
      <c r="D411" s="13"/>
      <c r="E411" s="13"/>
      <c r="F411" s="13"/>
      <c r="G411" s="13"/>
      <c r="H411" s="13"/>
      <c r="I411" s="13"/>
      <c r="J411" s="10"/>
    </row>
    <row r="412" spans="1:10" s="72" customFormat="1" ht="30" customHeight="1">
      <c r="A412" s="11"/>
      <c r="B412" s="15"/>
      <c r="C412" s="71"/>
      <c r="D412" s="13"/>
      <c r="E412" s="13"/>
      <c r="F412" s="13"/>
      <c r="G412" s="13"/>
      <c r="H412" s="13"/>
      <c r="I412" s="13"/>
      <c r="J412" s="10"/>
    </row>
    <row r="413" spans="1:10" s="72" customFormat="1" ht="30" customHeight="1">
      <c r="A413" s="11"/>
      <c r="B413" s="15"/>
      <c r="C413" s="71"/>
      <c r="D413" s="13"/>
      <c r="E413" s="13"/>
      <c r="F413" s="13"/>
      <c r="G413" s="13"/>
      <c r="H413" s="13"/>
      <c r="I413" s="13"/>
      <c r="J413" s="10"/>
    </row>
    <row r="414" spans="1:10" s="72" customFormat="1" ht="30" customHeight="1">
      <c r="A414" s="11"/>
      <c r="B414" s="15"/>
      <c r="C414" s="71"/>
      <c r="D414" s="13"/>
      <c r="E414" s="13"/>
      <c r="F414" s="13"/>
      <c r="G414" s="13"/>
      <c r="H414" s="13"/>
      <c r="I414" s="13"/>
      <c r="J414" s="10"/>
    </row>
    <row r="415" spans="1:10" s="72" customFormat="1" ht="30" customHeight="1">
      <c r="A415" s="11"/>
      <c r="B415" s="15"/>
      <c r="C415" s="71"/>
      <c r="D415" s="13"/>
      <c r="E415" s="13"/>
      <c r="F415" s="13"/>
      <c r="G415" s="13"/>
      <c r="H415" s="13"/>
      <c r="I415" s="13"/>
      <c r="J415" s="10"/>
    </row>
    <row r="416" spans="1:10" s="72" customFormat="1" ht="30" customHeight="1">
      <c r="A416" s="11"/>
      <c r="B416" s="15"/>
      <c r="C416" s="71"/>
      <c r="D416" s="13"/>
      <c r="E416" s="13"/>
      <c r="F416" s="13"/>
      <c r="G416" s="13"/>
      <c r="H416" s="13"/>
      <c r="I416" s="13"/>
      <c r="J416" s="10"/>
    </row>
    <row r="417" spans="1:10" s="72" customFormat="1" ht="30" customHeight="1">
      <c r="A417" s="11"/>
      <c r="B417" s="15"/>
      <c r="C417" s="71"/>
      <c r="D417" s="13"/>
      <c r="E417" s="13"/>
      <c r="F417" s="13"/>
      <c r="G417" s="13"/>
      <c r="H417" s="13"/>
      <c r="I417" s="13"/>
      <c r="J417" s="10"/>
    </row>
    <row r="418" spans="1:10" s="72" customFormat="1" ht="30" customHeight="1">
      <c r="A418" s="11"/>
      <c r="B418" s="15"/>
      <c r="C418" s="71"/>
      <c r="D418" s="13"/>
      <c r="E418" s="13"/>
      <c r="F418" s="13"/>
      <c r="G418" s="13"/>
      <c r="H418" s="13"/>
      <c r="I418" s="13"/>
      <c r="J418" s="10"/>
    </row>
    <row r="419" spans="1:10" s="72" customFormat="1" ht="30" customHeight="1">
      <c r="A419" s="11"/>
      <c r="B419" s="15"/>
      <c r="C419" s="71"/>
      <c r="D419" s="13"/>
      <c r="E419" s="13"/>
      <c r="F419" s="13"/>
      <c r="G419" s="13"/>
      <c r="H419" s="13"/>
      <c r="I419" s="13"/>
      <c r="J419" s="10"/>
    </row>
    <row r="420" spans="1:10" s="72" customFormat="1" ht="30" customHeight="1">
      <c r="A420" s="11"/>
      <c r="B420" s="15"/>
      <c r="C420" s="71"/>
      <c r="D420" s="13"/>
      <c r="E420" s="13"/>
      <c r="F420" s="13"/>
      <c r="G420" s="13"/>
      <c r="H420" s="13"/>
      <c r="I420" s="13"/>
      <c r="J420" s="10"/>
    </row>
    <row r="421" spans="1:10" s="72" customFormat="1" ht="30" customHeight="1">
      <c r="A421" s="11"/>
      <c r="B421" s="15"/>
      <c r="C421" s="71"/>
      <c r="D421" s="13"/>
      <c r="E421" s="13"/>
      <c r="F421" s="13"/>
      <c r="G421" s="13"/>
      <c r="H421" s="13"/>
      <c r="I421" s="13"/>
      <c r="J421" s="10"/>
    </row>
    <row r="422" spans="1:10" s="72" customFormat="1" ht="30" customHeight="1">
      <c r="A422" s="11"/>
      <c r="B422" s="15"/>
      <c r="C422" s="71"/>
      <c r="D422" s="13"/>
      <c r="E422" s="13"/>
      <c r="F422" s="13"/>
      <c r="G422" s="13"/>
      <c r="H422" s="13"/>
      <c r="I422" s="13"/>
      <c r="J422" s="10"/>
    </row>
    <row r="423" spans="1:10" s="72" customFormat="1" ht="30" customHeight="1">
      <c r="A423" s="11"/>
      <c r="B423" s="15"/>
      <c r="C423" s="71"/>
      <c r="D423" s="13"/>
      <c r="E423" s="13"/>
      <c r="F423" s="13"/>
      <c r="G423" s="13"/>
      <c r="H423" s="13"/>
      <c r="I423" s="13"/>
      <c r="J423" s="10"/>
    </row>
    <row r="424" spans="1:10" s="72" customFormat="1" ht="30" customHeight="1">
      <c r="A424" s="11"/>
      <c r="B424" s="15"/>
      <c r="C424" s="71"/>
      <c r="D424" s="13"/>
      <c r="E424" s="13"/>
      <c r="F424" s="13"/>
      <c r="G424" s="13"/>
      <c r="H424" s="13"/>
      <c r="I424" s="13"/>
      <c r="J424" s="10"/>
    </row>
    <row r="425" spans="1:10" s="72" customFormat="1" ht="30" customHeight="1">
      <c r="A425" s="11"/>
      <c r="B425" s="15"/>
      <c r="C425" s="71"/>
      <c r="D425" s="13"/>
      <c r="E425" s="13"/>
      <c r="F425" s="13"/>
      <c r="G425" s="13"/>
      <c r="H425" s="13"/>
      <c r="I425" s="13"/>
      <c r="J425" s="10"/>
    </row>
    <row r="426" spans="1:10" s="72" customFormat="1" ht="30" customHeight="1">
      <c r="A426" s="11"/>
      <c r="B426" s="15"/>
      <c r="C426" s="71"/>
      <c r="D426" s="13"/>
      <c r="E426" s="13"/>
      <c r="F426" s="13"/>
      <c r="G426" s="13"/>
      <c r="H426" s="13"/>
      <c r="I426" s="13"/>
      <c r="J426" s="10"/>
    </row>
    <row r="427" spans="1:10" s="72" customFormat="1" ht="30" customHeight="1">
      <c r="A427" s="11"/>
      <c r="B427" s="15"/>
      <c r="C427" s="71"/>
      <c r="D427" s="13"/>
      <c r="E427" s="13"/>
      <c r="F427" s="13"/>
      <c r="G427" s="13"/>
      <c r="H427" s="13"/>
      <c r="I427" s="13"/>
      <c r="J427" s="10"/>
    </row>
    <row r="428" spans="1:10" s="72" customFormat="1" ht="30" customHeight="1">
      <c r="A428" s="11"/>
      <c r="B428" s="15"/>
      <c r="C428" s="71"/>
      <c r="D428" s="13"/>
      <c r="E428" s="13"/>
      <c r="F428" s="13"/>
      <c r="G428" s="13"/>
      <c r="H428" s="13"/>
      <c r="I428" s="13"/>
      <c r="J428" s="10"/>
    </row>
    <row r="429" spans="1:10" s="72" customFormat="1" ht="30" customHeight="1">
      <c r="A429" s="11"/>
      <c r="B429" s="15"/>
      <c r="C429" s="71"/>
      <c r="D429" s="13"/>
      <c r="E429" s="13"/>
      <c r="F429" s="13"/>
      <c r="G429" s="13"/>
      <c r="H429" s="13"/>
      <c r="I429" s="13"/>
      <c r="J429" s="10"/>
    </row>
    <row r="430" spans="1:10" s="72" customFormat="1" ht="30" customHeight="1">
      <c r="A430" s="11"/>
      <c r="B430" s="15"/>
      <c r="C430" s="71"/>
      <c r="D430" s="13"/>
      <c r="E430" s="13"/>
      <c r="F430" s="13"/>
      <c r="G430" s="13"/>
      <c r="H430" s="13"/>
      <c r="I430" s="13"/>
      <c r="J430" s="10"/>
    </row>
    <row r="431" spans="1:10" s="72" customFormat="1" ht="30" customHeight="1">
      <c r="A431" s="11"/>
      <c r="B431" s="15"/>
      <c r="C431" s="71"/>
      <c r="D431" s="13"/>
      <c r="E431" s="13"/>
      <c r="F431" s="13"/>
      <c r="G431" s="13"/>
      <c r="H431" s="13"/>
      <c r="I431" s="13"/>
      <c r="J431" s="10"/>
    </row>
    <row r="432" spans="1:10" s="72" customFormat="1" ht="30" customHeight="1">
      <c r="A432" s="11"/>
      <c r="B432" s="15"/>
      <c r="C432" s="71"/>
      <c r="D432" s="13"/>
      <c r="E432" s="13"/>
      <c r="F432" s="13"/>
      <c r="G432" s="13"/>
      <c r="H432" s="13"/>
      <c r="I432" s="13"/>
      <c r="J432" s="10"/>
    </row>
    <row r="433" spans="1:10" s="72" customFormat="1" ht="30" customHeight="1">
      <c r="A433" s="11"/>
      <c r="B433" s="15"/>
      <c r="C433" s="71"/>
      <c r="D433" s="13"/>
      <c r="E433" s="13"/>
      <c r="F433" s="13"/>
      <c r="G433" s="13"/>
      <c r="H433" s="13"/>
      <c r="I433" s="13"/>
      <c r="J433" s="10"/>
    </row>
    <row r="434" spans="1:10" s="72" customFormat="1" ht="30" customHeight="1">
      <c r="A434" s="11"/>
      <c r="B434" s="15"/>
      <c r="C434" s="71"/>
      <c r="D434" s="13"/>
      <c r="E434" s="13"/>
      <c r="F434" s="13"/>
      <c r="G434" s="13"/>
      <c r="H434" s="13"/>
      <c r="I434" s="13"/>
      <c r="J434" s="10"/>
    </row>
    <row r="435" spans="1:10" s="72" customFormat="1" ht="30" customHeight="1">
      <c r="A435" s="11"/>
      <c r="B435" s="15"/>
      <c r="C435" s="71"/>
      <c r="D435" s="13"/>
      <c r="E435" s="13"/>
      <c r="F435" s="13"/>
      <c r="G435" s="13"/>
      <c r="H435" s="13"/>
      <c r="I435" s="13"/>
      <c r="J435" s="10"/>
    </row>
    <row r="436" spans="1:10" s="72" customFormat="1" ht="30" customHeight="1">
      <c r="A436" s="11"/>
      <c r="B436" s="15"/>
      <c r="C436" s="71"/>
      <c r="D436" s="13"/>
      <c r="E436" s="13"/>
      <c r="F436" s="13"/>
      <c r="G436" s="13"/>
      <c r="H436" s="13"/>
      <c r="I436" s="13"/>
      <c r="J436" s="10"/>
    </row>
    <row r="437" spans="1:10" s="72" customFormat="1" ht="30" customHeight="1">
      <c r="A437" s="11"/>
      <c r="B437" s="15"/>
      <c r="C437" s="71"/>
      <c r="D437" s="13"/>
      <c r="E437" s="13"/>
      <c r="F437" s="13"/>
      <c r="G437" s="13"/>
      <c r="H437" s="13"/>
      <c r="I437" s="13"/>
      <c r="J437" s="10"/>
    </row>
    <row r="438" spans="1:10" s="72" customFormat="1" ht="30" customHeight="1">
      <c r="A438" s="11"/>
      <c r="B438" s="15"/>
      <c r="C438" s="71"/>
      <c r="D438" s="13"/>
      <c r="E438" s="13"/>
      <c r="F438" s="13"/>
      <c r="G438" s="13"/>
      <c r="H438" s="13"/>
      <c r="I438" s="13"/>
      <c r="J438" s="10"/>
    </row>
    <row r="439" spans="1:10" s="72" customFormat="1" ht="30" customHeight="1">
      <c r="A439" s="11"/>
      <c r="B439" s="15"/>
      <c r="C439" s="71"/>
      <c r="D439" s="13"/>
      <c r="E439" s="13"/>
      <c r="F439" s="13"/>
      <c r="G439" s="13"/>
      <c r="H439" s="13"/>
      <c r="I439" s="13"/>
      <c r="J439" s="10"/>
    </row>
    <row r="440" spans="1:10" s="72" customFormat="1" ht="30" customHeight="1">
      <c r="A440" s="11"/>
      <c r="B440" s="15"/>
      <c r="C440" s="71"/>
      <c r="D440" s="13"/>
      <c r="E440" s="13"/>
      <c r="F440" s="13"/>
      <c r="G440" s="13"/>
      <c r="H440" s="13"/>
      <c r="I440" s="13"/>
      <c r="J440" s="10"/>
    </row>
    <row r="441" spans="1:10" s="72" customFormat="1" ht="30" customHeight="1">
      <c r="A441" s="11"/>
      <c r="B441" s="15"/>
      <c r="C441" s="71"/>
      <c r="D441" s="13"/>
      <c r="E441" s="13"/>
      <c r="F441" s="13"/>
      <c r="G441" s="13"/>
      <c r="H441" s="13"/>
      <c r="I441" s="13"/>
      <c r="J441" s="10"/>
    </row>
    <row r="442" spans="1:10" s="72" customFormat="1" ht="30" customHeight="1">
      <c r="A442" s="11"/>
      <c r="B442" s="15"/>
      <c r="C442" s="71"/>
      <c r="D442" s="13"/>
      <c r="E442" s="13"/>
      <c r="F442" s="13"/>
      <c r="G442" s="13"/>
      <c r="H442" s="13"/>
      <c r="I442" s="13"/>
      <c r="J442" s="10"/>
    </row>
    <row r="443" spans="1:10" s="72" customFormat="1" ht="30" customHeight="1">
      <c r="A443" s="11"/>
      <c r="B443" s="15"/>
      <c r="C443" s="71"/>
      <c r="D443" s="13"/>
      <c r="E443" s="13"/>
      <c r="F443" s="13"/>
      <c r="G443" s="13"/>
      <c r="H443" s="13"/>
      <c r="I443" s="13"/>
      <c r="J443" s="10"/>
    </row>
    <row r="444" spans="1:10" s="72" customFormat="1" ht="30" customHeight="1">
      <c r="A444" s="11"/>
      <c r="B444" s="15"/>
      <c r="C444" s="71"/>
      <c r="D444" s="13"/>
      <c r="E444" s="13"/>
      <c r="F444" s="13"/>
      <c r="G444" s="13"/>
      <c r="H444" s="13"/>
      <c r="I444" s="13"/>
      <c r="J444" s="10"/>
    </row>
    <row r="445" spans="1:10" s="72" customFormat="1" ht="30" customHeight="1">
      <c r="A445" s="11"/>
      <c r="B445" s="15"/>
      <c r="C445" s="71"/>
      <c r="D445" s="13"/>
      <c r="E445" s="13"/>
      <c r="F445" s="13"/>
      <c r="G445" s="13"/>
      <c r="H445" s="13"/>
      <c r="I445" s="13"/>
      <c r="J445" s="10"/>
    </row>
    <row r="446" spans="1:10" s="72" customFormat="1" ht="30" customHeight="1">
      <c r="A446" s="11"/>
      <c r="B446" s="15"/>
      <c r="C446" s="71"/>
      <c r="D446" s="13"/>
      <c r="E446" s="13"/>
      <c r="F446" s="13"/>
      <c r="G446" s="13"/>
      <c r="H446" s="13"/>
      <c r="I446" s="13"/>
      <c r="J446" s="10"/>
    </row>
    <row r="447" spans="1:10" s="72" customFormat="1" ht="30" customHeight="1">
      <c r="A447" s="11"/>
      <c r="B447" s="15"/>
      <c r="C447" s="71"/>
      <c r="D447" s="13"/>
      <c r="E447" s="13"/>
      <c r="F447" s="13"/>
      <c r="G447" s="13"/>
      <c r="H447" s="13"/>
      <c r="I447" s="13"/>
      <c r="J447" s="10"/>
    </row>
    <row r="448" spans="1:10" s="72" customFormat="1" ht="30" customHeight="1">
      <c r="A448" s="11"/>
      <c r="B448" s="15"/>
      <c r="C448" s="71"/>
      <c r="D448" s="13"/>
      <c r="E448" s="13"/>
      <c r="F448" s="13"/>
      <c r="G448" s="13"/>
      <c r="H448" s="13"/>
      <c r="I448" s="13"/>
      <c r="J448" s="10"/>
    </row>
    <row r="449" spans="1:10" s="72" customFormat="1" ht="30" customHeight="1">
      <c r="A449" s="11"/>
      <c r="B449" s="15"/>
      <c r="C449" s="71"/>
      <c r="D449" s="13"/>
      <c r="E449" s="13"/>
      <c r="F449" s="13"/>
      <c r="G449" s="13"/>
      <c r="H449" s="13"/>
      <c r="I449" s="13"/>
      <c r="J449" s="10"/>
    </row>
    <row r="450" spans="1:10" s="72" customFormat="1" ht="30" customHeight="1">
      <c r="A450" s="11"/>
      <c r="B450" s="15"/>
      <c r="C450" s="71"/>
      <c r="D450" s="13"/>
      <c r="E450" s="13"/>
      <c r="F450" s="13"/>
      <c r="G450" s="13"/>
      <c r="H450" s="13"/>
      <c r="I450" s="13"/>
      <c r="J450" s="10"/>
    </row>
    <row r="451" spans="1:10" s="72" customFormat="1" ht="30" customHeight="1">
      <c r="A451" s="11"/>
      <c r="B451" s="15"/>
      <c r="C451" s="71"/>
      <c r="D451" s="13"/>
      <c r="E451" s="13"/>
      <c r="F451" s="13"/>
      <c r="G451" s="13"/>
      <c r="H451" s="13"/>
      <c r="I451" s="13"/>
      <c r="J451" s="10"/>
    </row>
    <row r="452" spans="1:10" s="72" customFormat="1" ht="30" customHeight="1">
      <c r="A452" s="11"/>
      <c r="B452" s="15"/>
      <c r="C452" s="71"/>
      <c r="D452" s="13"/>
      <c r="E452" s="13"/>
      <c r="F452" s="13"/>
      <c r="G452" s="13"/>
      <c r="H452" s="13"/>
      <c r="I452" s="13"/>
      <c r="J452" s="10"/>
    </row>
    <row r="453" spans="1:10" s="72" customFormat="1" ht="30" customHeight="1">
      <c r="A453" s="11"/>
      <c r="B453" s="15"/>
      <c r="C453" s="71"/>
      <c r="D453" s="13"/>
      <c r="E453" s="13"/>
      <c r="F453" s="13"/>
      <c r="G453" s="13"/>
      <c r="H453" s="13"/>
      <c r="I453" s="13"/>
      <c r="J453" s="10"/>
    </row>
    <row r="454" spans="1:10" s="72" customFormat="1" ht="30" customHeight="1">
      <c r="A454" s="11"/>
      <c r="B454" s="15"/>
      <c r="C454" s="71"/>
      <c r="D454" s="13"/>
      <c r="E454" s="13"/>
      <c r="F454" s="13"/>
      <c r="G454" s="13"/>
      <c r="H454" s="13"/>
      <c r="I454" s="13"/>
      <c r="J454" s="10"/>
    </row>
    <row r="455" spans="1:10" s="72" customFormat="1" ht="30" customHeight="1">
      <c r="A455" s="11"/>
      <c r="B455" s="15"/>
      <c r="C455" s="71"/>
      <c r="D455" s="13"/>
      <c r="E455" s="13"/>
      <c r="F455" s="13"/>
      <c r="G455" s="13"/>
      <c r="H455" s="13"/>
      <c r="I455" s="13"/>
      <c r="J455" s="10"/>
    </row>
    <row r="456" spans="1:10" s="72" customFormat="1" ht="30" customHeight="1">
      <c r="A456" s="11"/>
      <c r="B456" s="15"/>
      <c r="C456" s="71"/>
      <c r="D456" s="13"/>
      <c r="E456" s="13"/>
      <c r="F456" s="13"/>
      <c r="G456" s="13"/>
      <c r="H456" s="13"/>
      <c r="I456" s="13"/>
      <c r="J456" s="10"/>
    </row>
    <row r="457" spans="1:10" s="72" customFormat="1" ht="30" customHeight="1">
      <c r="A457" s="11"/>
      <c r="B457" s="15"/>
      <c r="C457" s="71"/>
      <c r="D457" s="13"/>
      <c r="E457" s="13"/>
      <c r="F457" s="13"/>
      <c r="G457" s="13"/>
      <c r="H457" s="13"/>
      <c r="I457" s="13"/>
      <c r="J457" s="10"/>
    </row>
    <row r="458" spans="1:10" s="72" customFormat="1" ht="30" customHeight="1">
      <c r="A458" s="11"/>
      <c r="B458" s="15"/>
      <c r="C458" s="71"/>
      <c r="D458" s="13"/>
      <c r="E458" s="13"/>
      <c r="F458" s="13"/>
      <c r="G458" s="13"/>
      <c r="H458" s="13"/>
      <c r="I458" s="13"/>
      <c r="J458" s="10"/>
    </row>
    <row r="459" spans="1:10" s="72" customFormat="1" ht="30" customHeight="1">
      <c r="A459" s="11"/>
      <c r="B459" s="15"/>
      <c r="C459" s="71"/>
      <c r="D459" s="13"/>
      <c r="E459" s="13"/>
      <c r="F459" s="13"/>
      <c r="G459" s="13"/>
      <c r="H459" s="13"/>
      <c r="I459" s="13"/>
      <c r="J459" s="10"/>
    </row>
    <row r="460" spans="1:10" s="72" customFormat="1" ht="30" customHeight="1">
      <c r="A460" s="11"/>
      <c r="B460" s="15"/>
      <c r="C460" s="71"/>
      <c r="D460" s="13"/>
      <c r="E460" s="13"/>
      <c r="F460" s="13"/>
      <c r="G460" s="13"/>
      <c r="H460" s="13"/>
      <c r="I460" s="13"/>
      <c r="J460" s="10"/>
    </row>
    <row r="461" spans="1:10" s="72" customFormat="1" ht="30" customHeight="1">
      <c r="A461" s="11"/>
      <c r="B461" s="15"/>
      <c r="C461" s="71"/>
      <c r="D461" s="13"/>
      <c r="E461" s="13"/>
      <c r="F461" s="13"/>
      <c r="G461" s="13"/>
      <c r="H461" s="13"/>
      <c r="I461" s="13"/>
      <c r="J461" s="10"/>
    </row>
    <row r="462" spans="1:10" s="72" customFormat="1" ht="30" customHeight="1">
      <c r="A462" s="11"/>
      <c r="B462" s="15"/>
      <c r="C462" s="71"/>
      <c r="D462" s="13"/>
      <c r="E462" s="13"/>
      <c r="F462" s="13"/>
      <c r="G462" s="13"/>
      <c r="H462" s="13"/>
      <c r="I462" s="13"/>
      <c r="J462" s="10"/>
    </row>
    <row r="463" spans="1:10" s="72" customFormat="1" ht="30" customHeight="1">
      <c r="A463" s="11"/>
      <c r="B463" s="15"/>
      <c r="C463" s="71"/>
      <c r="D463" s="13"/>
      <c r="E463" s="13"/>
      <c r="F463" s="13"/>
      <c r="G463" s="13"/>
      <c r="H463" s="13"/>
      <c r="I463" s="13"/>
      <c r="J463" s="10"/>
    </row>
    <row r="464" spans="1:10" s="72" customFormat="1" ht="30" customHeight="1">
      <c r="A464" s="11"/>
      <c r="B464" s="15"/>
      <c r="C464" s="71"/>
      <c r="D464" s="13"/>
      <c r="E464" s="13"/>
      <c r="F464" s="13"/>
      <c r="G464" s="13"/>
      <c r="H464" s="13"/>
      <c r="I464" s="13"/>
      <c r="J464" s="10"/>
    </row>
    <row r="465" spans="1:10" s="72" customFormat="1" ht="30" customHeight="1">
      <c r="A465" s="11"/>
      <c r="B465" s="15"/>
      <c r="C465" s="71"/>
      <c r="D465" s="13"/>
      <c r="E465" s="13"/>
      <c r="F465" s="13"/>
      <c r="G465" s="13"/>
      <c r="H465" s="13"/>
      <c r="I465" s="13"/>
      <c r="J465" s="10"/>
    </row>
    <row r="466" spans="1:10" s="72" customFormat="1" ht="30" customHeight="1">
      <c r="A466" s="11"/>
      <c r="B466" s="15"/>
      <c r="C466" s="71"/>
      <c r="D466" s="13"/>
      <c r="E466" s="13"/>
      <c r="F466" s="13"/>
      <c r="G466" s="13"/>
      <c r="H466" s="13"/>
      <c r="I466" s="13"/>
      <c r="J466" s="10"/>
    </row>
    <row r="467" spans="1:10" s="72" customFormat="1" ht="30" customHeight="1">
      <c r="A467" s="11"/>
      <c r="B467" s="15"/>
      <c r="C467" s="71"/>
      <c r="D467" s="13"/>
      <c r="E467" s="13"/>
      <c r="F467" s="13"/>
      <c r="G467" s="13"/>
      <c r="H467" s="13"/>
      <c r="I467" s="13"/>
      <c r="J467" s="10"/>
    </row>
    <row r="468" spans="1:10" s="72" customFormat="1" ht="30" customHeight="1">
      <c r="A468" s="11"/>
      <c r="B468" s="15"/>
      <c r="C468" s="71"/>
      <c r="D468" s="13"/>
      <c r="E468" s="13"/>
      <c r="F468" s="13"/>
      <c r="G468" s="13"/>
      <c r="H468" s="13"/>
      <c r="I468" s="13"/>
      <c r="J468" s="10"/>
    </row>
    <row r="469" spans="1:10" s="72" customFormat="1" ht="30" customHeight="1">
      <c r="A469" s="11"/>
      <c r="B469" s="15"/>
      <c r="C469" s="71"/>
      <c r="D469" s="13"/>
      <c r="E469" s="13"/>
      <c r="F469" s="13"/>
      <c r="G469" s="13"/>
      <c r="H469" s="13"/>
      <c r="I469" s="13"/>
      <c r="J469" s="10"/>
    </row>
    <row r="470" spans="1:10" s="72" customFormat="1" ht="30" customHeight="1">
      <c r="A470" s="11"/>
      <c r="B470" s="15"/>
      <c r="C470" s="71"/>
      <c r="D470" s="13"/>
      <c r="E470" s="13"/>
      <c r="F470" s="13"/>
      <c r="G470" s="13"/>
      <c r="H470" s="13"/>
      <c r="I470" s="13"/>
      <c r="J470" s="10"/>
    </row>
    <row r="471" spans="1:10" s="72" customFormat="1" ht="30" customHeight="1">
      <c r="A471" s="11"/>
      <c r="B471" s="15"/>
      <c r="C471" s="71"/>
      <c r="D471" s="13"/>
      <c r="E471" s="13"/>
      <c r="F471" s="13"/>
      <c r="G471" s="13"/>
      <c r="H471" s="13"/>
      <c r="I471" s="13"/>
      <c r="J471" s="10"/>
    </row>
    <row r="472" spans="1:10" s="72" customFormat="1" ht="30" customHeight="1">
      <c r="A472" s="11"/>
      <c r="B472" s="15"/>
      <c r="C472" s="71"/>
      <c r="D472" s="13"/>
      <c r="E472" s="13"/>
      <c r="F472" s="13"/>
      <c r="G472" s="13"/>
      <c r="H472" s="13"/>
      <c r="I472" s="13"/>
      <c r="J472" s="10"/>
    </row>
    <row r="473" spans="1:10" s="72" customFormat="1" ht="30" customHeight="1">
      <c r="A473" s="11"/>
      <c r="B473" s="15"/>
      <c r="C473" s="71"/>
      <c r="D473" s="13"/>
      <c r="E473" s="13"/>
      <c r="F473" s="13"/>
      <c r="G473" s="13"/>
      <c r="H473" s="13"/>
      <c r="I473" s="13"/>
      <c r="J473" s="10"/>
    </row>
    <row r="474" spans="1:10" s="72" customFormat="1" ht="30" customHeight="1">
      <c r="A474" s="11"/>
      <c r="B474" s="15"/>
      <c r="C474" s="71"/>
      <c r="D474" s="13"/>
      <c r="E474" s="13"/>
      <c r="F474" s="13"/>
      <c r="G474" s="13"/>
      <c r="H474" s="13"/>
      <c r="I474" s="13"/>
      <c r="J474" s="10"/>
    </row>
    <row r="475" spans="1:10" s="72" customFormat="1" ht="30" customHeight="1">
      <c r="A475" s="11"/>
      <c r="B475" s="15"/>
      <c r="C475" s="71"/>
      <c r="D475" s="13"/>
      <c r="E475" s="13"/>
      <c r="F475" s="13"/>
      <c r="G475" s="13"/>
      <c r="H475" s="13"/>
      <c r="I475" s="13"/>
      <c r="J475" s="10"/>
    </row>
    <row r="476" spans="1:10" s="72" customFormat="1" ht="30" customHeight="1">
      <c r="A476" s="11"/>
      <c r="B476" s="15"/>
      <c r="C476" s="71"/>
      <c r="D476" s="13"/>
      <c r="E476" s="13"/>
      <c r="F476" s="13"/>
      <c r="G476" s="13"/>
      <c r="H476" s="13"/>
      <c r="I476" s="13"/>
      <c r="J476" s="10"/>
    </row>
    <row r="477" spans="1:10" s="72" customFormat="1" ht="30" customHeight="1">
      <c r="A477" s="11"/>
      <c r="B477" s="15"/>
      <c r="C477" s="71"/>
      <c r="D477" s="13"/>
      <c r="E477" s="13"/>
      <c r="F477" s="13"/>
      <c r="G477" s="13"/>
      <c r="H477" s="13"/>
      <c r="I477" s="13"/>
      <c r="J477" s="10"/>
    </row>
    <row r="478" spans="1:10" s="72" customFormat="1" ht="30" customHeight="1">
      <c r="A478" s="11"/>
      <c r="B478" s="15"/>
      <c r="C478" s="71"/>
      <c r="D478" s="13"/>
      <c r="E478" s="13"/>
      <c r="F478" s="13"/>
      <c r="G478" s="13"/>
      <c r="H478" s="13"/>
      <c r="I478" s="13"/>
      <c r="J478" s="10"/>
    </row>
    <row r="479" spans="1:10" s="72" customFormat="1" ht="30" customHeight="1">
      <c r="A479" s="11"/>
      <c r="B479" s="15"/>
      <c r="C479" s="71"/>
      <c r="D479" s="13"/>
      <c r="E479" s="13"/>
      <c r="F479" s="13"/>
      <c r="G479" s="13"/>
      <c r="H479" s="13"/>
      <c r="I479" s="13"/>
      <c r="J479" s="10"/>
    </row>
    <row r="480" spans="1:10" s="72" customFormat="1" ht="30" customHeight="1">
      <c r="A480" s="11"/>
      <c r="B480" s="15"/>
      <c r="C480" s="71"/>
      <c r="D480" s="13"/>
      <c r="E480" s="13"/>
      <c r="F480" s="13"/>
      <c r="G480" s="13"/>
      <c r="H480" s="13"/>
      <c r="I480" s="13"/>
      <c r="J480" s="10"/>
    </row>
    <row r="481" spans="1:10" s="72" customFormat="1" ht="30" customHeight="1">
      <c r="A481" s="11"/>
      <c r="B481" s="15"/>
      <c r="C481" s="71"/>
      <c r="D481" s="13"/>
      <c r="E481" s="13"/>
      <c r="F481" s="13"/>
      <c r="G481" s="13"/>
      <c r="H481" s="13"/>
      <c r="I481" s="13"/>
      <c r="J481" s="10"/>
    </row>
    <row r="482" spans="1:10" s="72" customFormat="1" ht="30" customHeight="1">
      <c r="A482" s="11"/>
      <c r="B482" s="15"/>
      <c r="C482" s="71"/>
      <c r="D482" s="13"/>
      <c r="E482" s="13"/>
      <c r="F482" s="13"/>
      <c r="G482" s="13"/>
      <c r="H482" s="13"/>
      <c r="I482" s="13"/>
      <c r="J482" s="10"/>
    </row>
    <row r="483" spans="1:10" s="72" customFormat="1" ht="30" customHeight="1">
      <c r="A483" s="11"/>
      <c r="B483" s="15"/>
      <c r="C483" s="71"/>
      <c r="D483" s="13"/>
      <c r="E483" s="13"/>
      <c r="F483" s="13"/>
      <c r="G483" s="13"/>
      <c r="H483" s="13"/>
      <c r="I483" s="13"/>
      <c r="J483" s="10"/>
    </row>
    <row r="484" spans="1:10" s="72" customFormat="1" ht="30" customHeight="1">
      <c r="A484" s="11"/>
      <c r="B484" s="15"/>
      <c r="C484" s="71"/>
      <c r="D484" s="13"/>
      <c r="E484" s="13"/>
      <c r="F484" s="13"/>
      <c r="G484" s="13"/>
      <c r="H484" s="13"/>
      <c r="I484" s="13"/>
      <c r="J484" s="10"/>
    </row>
    <row r="485" spans="1:10" s="72" customFormat="1" ht="30" customHeight="1">
      <c r="A485" s="11"/>
      <c r="B485" s="15"/>
      <c r="C485" s="71"/>
      <c r="D485" s="13"/>
      <c r="E485" s="13"/>
      <c r="F485" s="13"/>
      <c r="G485" s="13"/>
      <c r="H485" s="13"/>
      <c r="I485" s="13"/>
      <c r="J485" s="10"/>
    </row>
    <row r="486" spans="1:10" s="72" customFormat="1" ht="30" customHeight="1">
      <c r="A486" s="11"/>
      <c r="B486" s="15"/>
      <c r="C486" s="71"/>
      <c r="D486" s="13"/>
      <c r="E486" s="13"/>
      <c r="F486" s="13"/>
      <c r="G486" s="13"/>
      <c r="H486" s="13"/>
      <c r="I486" s="13"/>
      <c r="J486" s="10"/>
    </row>
    <row r="487" spans="1:10" s="72" customFormat="1" ht="30" customHeight="1">
      <c r="A487" s="11"/>
      <c r="B487" s="15"/>
      <c r="C487" s="71"/>
      <c r="D487" s="13"/>
      <c r="E487" s="13"/>
      <c r="F487" s="13"/>
      <c r="G487" s="13"/>
      <c r="H487" s="13"/>
      <c r="I487" s="13"/>
      <c r="J487" s="10"/>
    </row>
    <row r="488" spans="1:10" s="72" customFormat="1" ht="30" customHeight="1">
      <c r="A488" s="11"/>
      <c r="B488" s="15"/>
      <c r="C488" s="71"/>
      <c r="D488" s="13"/>
      <c r="E488" s="13"/>
      <c r="F488" s="13"/>
      <c r="G488" s="13"/>
      <c r="H488" s="13"/>
      <c r="I488" s="13"/>
      <c r="J488" s="10"/>
    </row>
    <row r="489" spans="1:10" s="72" customFormat="1" ht="30" customHeight="1">
      <c r="A489" s="11"/>
      <c r="B489" s="15"/>
      <c r="C489" s="71"/>
      <c r="D489" s="13"/>
      <c r="E489" s="13"/>
      <c r="F489" s="13"/>
      <c r="G489" s="13"/>
      <c r="H489" s="13"/>
      <c r="I489" s="13"/>
      <c r="J489" s="10"/>
    </row>
    <row r="490" spans="1:10" s="72" customFormat="1" ht="30" customHeight="1">
      <c r="A490" s="11"/>
      <c r="B490" s="15"/>
      <c r="C490" s="71"/>
      <c r="D490" s="13"/>
      <c r="E490" s="13"/>
      <c r="F490" s="13"/>
      <c r="G490" s="13"/>
      <c r="H490" s="13"/>
      <c r="I490" s="13"/>
      <c r="J490" s="10"/>
    </row>
    <row r="491" spans="1:10" s="72" customFormat="1" ht="30" customHeight="1">
      <c r="A491" s="11"/>
      <c r="B491" s="15"/>
      <c r="C491" s="71"/>
      <c r="D491" s="13"/>
      <c r="E491" s="13"/>
      <c r="F491" s="13"/>
      <c r="G491" s="13"/>
      <c r="H491" s="13"/>
      <c r="I491" s="13"/>
      <c r="J491" s="10"/>
    </row>
    <row r="492" spans="1:10" s="72" customFormat="1" ht="30" customHeight="1">
      <c r="A492" s="11"/>
      <c r="B492" s="15"/>
      <c r="C492" s="71"/>
      <c r="D492" s="13"/>
      <c r="E492" s="13"/>
      <c r="F492" s="13"/>
      <c r="G492" s="13"/>
      <c r="H492" s="13"/>
      <c r="I492" s="13"/>
      <c r="J492" s="10"/>
    </row>
    <row r="493" spans="1:10" s="72" customFormat="1" ht="30" customHeight="1">
      <c r="A493" s="11"/>
      <c r="B493" s="15"/>
      <c r="C493" s="71"/>
      <c r="D493" s="13"/>
      <c r="E493" s="13"/>
      <c r="F493" s="13"/>
      <c r="G493" s="13"/>
      <c r="H493" s="13"/>
      <c r="I493" s="13"/>
      <c r="J493" s="10"/>
    </row>
    <row r="494" spans="1:10" s="72" customFormat="1" ht="30" customHeight="1">
      <c r="A494" s="11"/>
      <c r="B494" s="15"/>
      <c r="C494" s="71"/>
      <c r="D494" s="13"/>
      <c r="E494" s="13"/>
      <c r="F494" s="13"/>
      <c r="G494" s="13"/>
      <c r="H494" s="13"/>
      <c r="I494" s="13"/>
      <c r="J494" s="10"/>
    </row>
    <row r="495" spans="1:10" s="72" customFormat="1" ht="30" customHeight="1">
      <c r="A495" s="11"/>
      <c r="B495" s="15"/>
      <c r="C495" s="71"/>
      <c r="D495" s="13"/>
      <c r="E495" s="13"/>
      <c r="F495" s="13"/>
      <c r="G495" s="13"/>
      <c r="H495" s="13"/>
      <c r="I495" s="13"/>
      <c r="J495" s="10"/>
    </row>
    <row r="496" spans="1:10" s="72" customFormat="1" ht="30" customHeight="1">
      <c r="A496" s="11"/>
      <c r="B496" s="15"/>
      <c r="C496" s="71"/>
      <c r="D496" s="13"/>
      <c r="E496" s="13"/>
      <c r="F496" s="13"/>
      <c r="G496" s="13"/>
      <c r="H496" s="13"/>
      <c r="I496" s="13"/>
      <c r="J496" s="10"/>
    </row>
    <row r="497" spans="1:10" s="72" customFormat="1" ht="30" customHeight="1">
      <c r="A497" s="11"/>
      <c r="B497" s="15"/>
      <c r="C497" s="71"/>
      <c r="D497" s="13"/>
      <c r="E497" s="13"/>
      <c r="F497" s="13"/>
      <c r="G497" s="13"/>
      <c r="H497" s="13"/>
      <c r="I497" s="13"/>
      <c r="J497" s="10"/>
    </row>
    <row r="498" spans="1:10" s="72" customFormat="1" ht="30" customHeight="1">
      <c r="A498" s="11"/>
      <c r="B498" s="15"/>
      <c r="C498" s="71"/>
      <c r="D498" s="13"/>
      <c r="E498" s="13"/>
      <c r="F498" s="13"/>
      <c r="G498" s="13"/>
      <c r="H498" s="13"/>
      <c r="I498" s="13"/>
      <c r="J498" s="10"/>
    </row>
    <row r="499" spans="1:10" s="72" customFormat="1" ht="30" customHeight="1">
      <c r="A499" s="11"/>
      <c r="B499" s="15"/>
      <c r="C499" s="71"/>
      <c r="D499" s="13"/>
      <c r="E499" s="13"/>
      <c r="F499" s="13"/>
      <c r="G499" s="13"/>
      <c r="H499" s="13"/>
      <c r="I499" s="13"/>
      <c r="J499" s="10"/>
    </row>
    <row r="500" spans="1:10" s="72" customFormat="1" ht="30" customHeight="1">
      <c r="A500" s="11"/>
      <c r="B500" s="15"/>
      <c r="C500" s="71"/>
      <c r="D500" s="13"/>
      <c r="E500" s="13"/>
      <c r="F500" s="13"/>
      <c r="G500" s="13"/>
      <c r="H500" s="13"/>
      <c r="I500" s="13"/>
      <c r="J500" s="10"/>
    </row>
    <row r="501" spans="1:10" s="72" customFormat="1" ht="30" customHeight="1">
      <c r="A501" s="11"/>
      <c r="B501" s="15"/>
      <c r="C501" s="71"/>
      <c r="D501" s="13"/>
      <c r="E501" s="13"/>
      <c r="F501" s="13"/>
      <c r="G501" s="13"/>
      <c r="H501" s="13"/>
      <c r="I501" s="13"/>
      <c r="J501" s="10"/>
    </row>
    <row r="502" spans="1:10" s="72" customFormat="1" ht="30" customHeight="1">
      <c r="A502" s="11"/>
      <c r="B502" s="15"/>
      <c r="C502" s="71"/>
      <c r="D502" s="13"/>
      <c r="E502" s="13"/>
      <c r="F502" s="13"/>
      <c r="G502" s="13"/>
      <c r="H502" s="13"/>
      <c r="I502" s="13"/>
      <c r="J502" s="10"/>
    </row>
    <row r="503" spans="1:10" s="72" customFormat="1" ht="30" customHeight="1">
      <c r="A503" s="11"/>
      <c r="B503" s="15"/>
      <c r="C503" s="71"/>
      <c r="D503" s="13"/>
      <c r="E503" s="13"/>
      <c r="F503" s="13"/>
      <c r="G503" s="13"/>
      <c r="H503" s="13"/>
      <c r="I503" s="13"/>
      <c r="J503" s="10"/>
    </row>
    <row r="504" spans="1:10" s="72" customFormat="1" ht="30" customHeight="1">
      <c r="A504" s="11"/>
      <c r="B504" s="15"/>
      <c r="C504" s="71"/>
      <c r="D504" s="13"/>
      <c r="E504" s="13"/>
      <c r="F504" s="13"/>
      <c r="G504" s="13"/>
      <c r="H504" s="13"/>
      <c r="I504" s="13"/>
      <c r="J504" s="10"/>
    </row>
    <row r="505" spans="1:10" s="72" customFormat="1" ht="30" customHeight="1">
      <c r="A505" s="11"/>
      <c r="B505" s="15"/>
      <c r="C505" s="71"/>
      <c r="D505" s="13"/>
      <c r="E505" s="13"/>
      <c r="F505" s="13"/>
      <c r="G505" s="13"/>
      <c r="H505" s="13"/>
      <c r="I505" s="13"/>
      <c r="J505" s="10"/>
    </row>
    <row r="506" spans="1:10" s="72" customFormat="1" ht="30" customHeight="1">
      <c r="A506" s="11"/>
      <c r="B506" s="15"/>
      <c r="C506" s="71"/>
      <c r="D506" s="13"/>
      <c r="E506" s="13"/>
      <c r="F506" s="13"/>
      <c r="G506" s="13"/>
      <c r="H506" s="13"/>
      <c r="I506" s="13"/>
      <c r="J506" s="10"/>
    </row>
    <row r="507" spans="1:10" s="72" customFormat="1" ht="30" customHeight="1">
      <c r="A507" s="11"/>
      <c r="B507" s="15"/>
      <c r="C507" s="71"/>
      <c r="D507" s="13"/>
      <c r="E507" s="13"/>
      <c r="F507" s="13"/>
      <c r="G507" s="13"/>
      <c r="H507" s="13"/>
      <c r="I507" s="13"/>
      <c r="J507" s="10"/>
    </row>
    <row r="508" spans="1:10" s="72" customFormat="1" ht="30" customHeight="1">
      <c r="A508" s="11"/>
      <c r="B508" s="15"/>
      <c r="C508" s="71"/>
      <c r="D508" s="13"/>
      <c r="E508" s="13"/>
      <c r="F508" s="13"/>
      <c r="G508" s="13"/>
      <c r="H508" s="13"/>
      <c r="I508" s="13"/>
      <c r="J508" s="10"/>
    </row>
    <row r="509" spans="1:10" s="72" customFormat="1" ht="30" customHeight="1">
      <c r="A509" s="11"/>
      <c r="B509" s="15"/>
      <c r="C509" s="71"/>
      <c r="D509" s="13"/>
      <c r="E509" s="13"/>
      <c r="F509" s="13"/>
      <c r="G509" s="13"/>
      <c r="H509" s="13"/>
      <c r="I509" s="13"/>
      <c r="J509" s="10"/>
    </row>
    <row r="510" spans="1:10" s="72" customFormat="1" ht="30" customHeight="1">
      <c r="A510" s="11"/>
      <c r="B510" s="15"/>
      <c r="C510" s="71"/>
      <c r="D510" s="13"/>
      <c r="E510" s="13"/>
      <c r="F510" s="13"/>
      <c r="G510" s="13"/>
      <c r="H510" s="13"/>
      <c r="I510" s="13"/>
      <c r="J510" s="10"/>
    </row>
    <row r="511" spans="1:10" s="72" customFormat="1" ht="30" customHeight="1">
      <c r="A511" s="11"/>
      <c r="B511" s="15"/>
      <c r="C511" s="71"/>
      <c r="D511" s="13"/>
      <c r="E511" s="13"/>
      <c r="F511" s="13"/>
      <c r="G511" s="13"/>
      <c r="H511" s="13"/>
      <c r="I511" s="13"/>
      <c r="J511" s="10"/>
    </row>
    <row r="512" spans="1:10" s="72" customFormat="1" ht="30" customHeight="1">
      <c r="A512" s="11"/>
      <c r="B512" s="15"/>
      <c r="C512" s="71"/>
      <c r="D512" s="13"/>
      <c r="E512" s="13"/>
      <c r="F512" s="13"/>
      <c r="G512" s="13"/>
      <c r="H512" s="13"/>
      <c r="I512" s="13"/>
      <c r="J512" s="10"/>
    </row>
    <row r="513" spans="1:10" s="72" customFormat="1" ht="30" customHeight="1">
      <c r="A513" s="11"/>
      <c r="B513" s="15"/>
      <c r="C513" s="71"/>
      <c r="D513" s="13"/>
      <c r="E513" s="13"/>
      <c r="F513" s="13"/>
      <c r="G513" s="13"/>
      <c r="H513" s="13"/>
      <c r="I513" s="13"/>
      <c r="J513" s="10"/>
    </row>
    <row r="514" spans="1:10" s="72" customFormat="1" ht="30" customHeight="1">
      <c r="A514" s="11"/>
      <c r="B514" s="15"/>
      <c r="C514" s="71"/>
      <c r="D514" s="13"/>
      <c r="E514" s="13"/>
      <c r="F514" s="13"/>
      <c r="G514" s="13"/>
      <c r="H514" s="13"/>
      <c r="I514" s="13"/>
      <c r="J514" s="10"/>
    </row>
    <row r="515" spans="1:10" s="72" customFormat="1" ht="30" customHeight="1">
      <c r="A515" s="11"/>
      <c r="B515" s="15"/>
      <c r="C515" s="71"/>
      <c r="D515" s="13"/>
      <c r="E515" s="13"/>
      <c r="F515" s="13"/>
      <c r="G515" s="13"/>
      <c r="H515" s="13"/>
      <c r="I515" s="13"/>
      <c r="J515" s="10"/>
    </row>
    <row r="516" spans="1:10" s="72" customFormat="1" ht="30" customHeight="1">
      <c r="A516" s="11"/>
      <c r="B516" s="15"/>
      <c r="C516" s="71"/>
      <c r="D516" s="13"/>
      <c r="E516" s="13"/>
      <c r="F516" s="13"/>
      <c r="G516" s="13"/>
      <c r="H516" s="13"/>
      <c r="I516" s="13"/>
      <c r="J516" s="10"/>
    </row>
    <row r="517" spans="1:10" s="72" customFormat="1" ht="30" customHeight="1">
      <c r="A517" s="11"/>
      <c r="B517" s="15"/>
      <c r="C517" s="71"/>
      <c r="D517" s="13"/>
      <c r="E517" s="13"/>
      <c r="F517" s="13"/>
      <c r="G517" s="13"/>
      <c r="H517" s="13"/>
      <c r="I517" s="13"/>
      <c r="J517" s="10"/>
    </row>
    <row r="518" spans="1:10" s="72" customFormat="1" ht="30" customHeight="1">
      <c r="A518" s="11"/>
      <c r="B518" s="15"/>
      <c r="C518" s="71"/>
      <c r="D518" s="13"/>
      <c r="E518" s="13"/>
      <c r="F518" s="13"/>
      <c r="G518" s="13"/>
      <c r="H518" s="13"/>
      <c r="I518" s="13"/>
      <c r="J518" s="10"/>
    </row>
    <row r="519" spans="1:10" s="72" customFormat="1" ht="30" customHeight="1">
      <c r="A519" s="11"/>
      <c r="B519" s="15"/>
      <c r="C519" s="71"/>
      <c r="D519" s="13"/>
      <c r="E519" s="13"/>
      <c r="F519" s="13"/>
      <c r="G519" s="13"/>
      <c r="H519" s="13"/>
      <c r="I519" s="13"/>
      <c r="J519" s="10"/>
    </row>
    <row r="520" spans="1:10" s="72" customFormat="1" ht="30" customHeight="1">
      <c r="A520" s="11"/>
      <c r="B520" s="15"/>
      <c r="C520" s="71"/>
      <c r="D520" s="13"/>
      <c r="E520" s="13"/>
      <c r="F520" s="13"/>
      <c r="G520" s="13"/>
      <c r="H520" s="13"/>
      <c r="I520" s="13"/>
      <c r="J520" s="10"/>
    </row>
    <row r="521" spans="1:10" s="72" customFormat="1" ht="30" customHeight="1">
      <c r="A521" s="11"/>
      <c r="B521" s="15"/>
      <c r="C521" s="71"/>
      <c r="D521" s="13"/>
      <c r="E521" s="13"/>
      <c r="F521" s="13"/>
      <c r="G521" s="13"/>
      <c r="H521" s="13"/>
      <c r="I521" s="13"/>
      <c r="J521" s="10"/>
    </row>
    <row r="522" spans="1:10" s="72" customFormat="1" ht="30" customHeight="1">
      <c r="A522" s="11"/>
      <c r="B522" s="15"/>
      <c r="C522" s="71"/>
      <c r="D522" s="13"/>
      <c r="E522" s="13"/>
      <c r="F522" s="13"/>
      <c r="G522" s="13"/>
      <c r="H522" s="13"/>
      <c r="I522" s="13"/>
      <c r="J522" s="10"/>
    </row>
    <row r="523" spans="1:10" s="72" customFormat="1" ht="30" customHeight="1">
      <c r="A523" s="11"/>
      <c r="B523" s="15"/>
      <c r="C523" s="71"/>
      <c r="D523" s="13"/>
      <c r="E523" s="13"/>
      <c r="F523" s="13"/>
      <c r="G523" s="13"/>
      <c r="H523" s="13"/>
      <c r="I523" s="13"/>
      <c r="J523" s="10"/>
    </row>
    <row r="524" spans="1:10" s="72" customFormat="1" ht="30" customHeight="1">
      <c r="A524" s="11"/>
      <c r="B524" s="15"/>
      <c r="C524" s="71"/>
      <c r="D524" s="13"/>
      <c r="E524" s="13"/>
      <c r="F524" s="13"/>
      <c r="G524" s="13"/>
      <c r="H524" s="13"/>
      <c r="I524" s="13"/>
      <c r="J524" s="10"/>
    </row>
    <row r="525" spans="1:10" s="72" customFormat="1" ht="30" customHeight="1">
      <c r="A525" s="11"/>
      <c r="B525" s="15"/>
      <c r="C525" s="71"/>
      <c r="D525" s="13"/>
      <c r="E525" s="13"/>
      <c r="F525" s="13"/>
      <c r="G525" s="13"/>
      <c r="H525" s="13"/>
      <c r="I525" s="13"/>
      <c r="J525" s="10"/>
    </row>
    <row r="526" spans="1:10" s="72" customFormat="1" ht="30" customHeight="1">
      <c r="A526" s="11"/>
      <c r="B526" s="15"/>
      <c r="C526" s="71"/>
      <c r="D526" s="13"/>
      <c r="E526" s="13"/>
      <c r="F526" s="13"/>
      <c r="G526" s="13"/>
      <c r="H526" s="13"/>
      <c r="I526" s="13"/>
      <c r="J526" s="10"/>
    </row>
    <row r="527" spans="1:10" s="72" customFormat="1" ht="30" customHeight="1">
      <c r="A527" s="11"/>
      <c r="B527" s="15"/>
      <c r="C527" s="71"/>
      <c r="D527" s="13"/>
      <c r="E527" s="13"/>
      <c r="F527" s="13"/>
      <c r="G527" s="13"/>
      <c r="H527" s="13"/>
      <c r="I527" s="13"/>
      <c r="J527" s="10"/>
    </row>
    <row r="528" spans="1:10" s="72" customFormat="1" ht="30" customHeight="1">
      <c r="A528" s="11"/>
      <c r="B528" s="15"/>
      <c r="C528" s="71"/>
      <c r="D528" s="13"/>
      <c r="E528" s="13"/>
      <c r="F528" s="13"/>
      <c r="G528" s="13"/>
      <c r="H528" s="13"/>
      <c r="I528" s="13"/>
      <c r="J528" s="10"/>
    </row>
    <row r="529" spans="1:10" s="72" customFormat="1" ht="30" customHeight="1">
      <c r="A529" s="11"/>
      <c r="B529" s="15"/>
      <c r="C529" s="71"/>
      <c r="D529" s="13"/>
      <c r="E529" s="13"/>
      <c r="F529" s="13"/>
      <c r="G529" s="13"/>
      <c r="H529" s="13"/>
      <c r="I529" s="13"/>
      <c r="J529" s="10"/>
    </row>
    <row r="530" spans="1:10" s="72" customFormat="1" ht="30" customHeight="1">
      <c r="A530" s="11"/>
      <c r="B530" s="15"/>
      <c r="C530" s="71"/>
      <c r="D530" s="13"/>
      <c r="E530" s="13"/>
      <c r="F530" s="13"/>
      <c r="G530" s="13"/>
      <c r="H530" s="13"/>
      <c r="I530" s="13"/>
      <c r="J530" s="10"/>
    </row>
    <row r="531" spans="1:10" s="72" customFormat="1" ht="30" customHeight="1">
      <c r="A531" s="11"/>
      <c r="B531" s="15"/>
      <c r="C531" s="71"/>
      <c r="D531" s="13"/>
      <c r="E531" s="13"/>
      <c r="F531" s="13"/>
      <c r="G531" s="13"/>
      <c r="H531" s="13"/>
      <c r="I531" s="13"/>
      <c r="J531" s="10"/>
    </row>
    <row r="532" spans="1:10" s="72" customFormat="1" ht="30" customHeight="1">
      <c r="A532" s="11"/>
      <c r="B532" s="15"/>
      <c r="C532" s="71"/>
      <c r="D532" s="13"/>
      <c r="E532" s="13"/>
      <c r="F532" s="13"/>
      <c r="G532" s="13"/>
      <c r="H532" s="13"/>
      <c r="I532" s="13"/>
      <c r="J532" s="10"/>
    </row>
    <row r="533" spans="1:10" s="72" customFormat="1" ht="30" customHeight="1">
      <c r="A533" s="11"/>
      <c r="B533" s="15"/>
      <c r="C533" s="71"/>
      <c r="D533" s="13"/>
      <c r="E533" s="13"/>
      <c r="F533" s="13"/>
      <c r="G533" s="13"/>
      <c r="H533" s="13"/>
      <c r="I533" s="13"/>
      <c r="J533" s="10"/>
    </row>
    <row r="534" spans="1:10" s="72" customFormat="1" ht="30" customHeight="1">
      <c r="A534" s="11"/>
      <c r="B534" s="15"/>
      <c r="C534" s="71"/>
      <c r="D534" s="13"/>
      <c r="E534" s="13"/>
      <c r="F534" s="13"/>
      <c r="G534" s="13"/>
      <c r="H534" s="13"/>
      <c r="I534" s="13"/>
      <c r="J534" s="10"/>
    </row>
    <row r="535" spans="1:10" s="72" customFormat="1" ht="30" customHeight="1">
      <c r="A535" s="11"/>
      <c r="B535" s="15"/>
      <c r="C535" s="71"/>
      <c r="D535" s="13"/>
      <c r="E535" s="13"/>
      <c r="F535" s="13"/>
      <c r="G535" s="13"/>
      <c r="H535" s="13"/>
      <c r="I535" s="13"/>
      <c r="J535" s="10"/>
    </row>
    <row r="536" spans="1:10" s="72" customFormat="1" ht="30" customHeight="1">
      <c r="A536" s="11"/>
      <c r="B536" s="15"/>
      <c r="C536" s="71"/>
      <c r="D536" s="13"/>
      <c r="E536" s="13"/>
      <c r="F536" s="13"/>
      <c r="G536" s="13"/>
      <c r="H536" s="13"/>
      <c r="I536" s="13"/>
      <c r="J536" s="10"/>
    </row>
    <row r="537" spans="1:10" s="72" customFormat="1" ht="30" customHeight="1">
      <c r="A537" s="11"/>
      <c r="B537" s="15"/>
      <c r="C537" s="71"/>
      <c r="D537" s="13"/>
      <c r="E537" s="13"/>
      <c r="F537" s="13"/>
      <c r="G537" s="13"/>
      <c r="H537" s="13"/>
      <c r="I537" s="13"/>
      <c r="J537" s="10"/>
    </row>
    <row r="538" spans="1:10" s="72" customFormat="1" ht="30" customHeight="1">
      <c r="A538" s="11"/>
      <c r="B538" s="15"/>
      <c r="C538" s="71"/>
      <c r="D538" s="13"/>
      <c r="E538" s="13"/>
      <c r="F538" s="13"/>
      <c r="G538" s="13"/>
      <c r="H538" s="13"/>
      <c r="I538" s="13"/>
      <c r="J538" s="10"/>
    </row>
    <row r="539" spans="1:10" s="72" customFormat="1" ht="30" customHeight="1">
      <c r="A539" s="11"/>
      <c r="B539" s="15"/>
      <c r="C539" s="71"/>
      <c r="D539" s="13"/>
      <c r="E539" s="13"/>
      <c r="F539" s="13"/>
      <c r="G539" s="13"/>
      <c r="H539" s="13"/>
      <c r="I539" s="13"/>
      <c r="J539" s="10"/>
    </row>
    <row r="540" spans="1:10" s="72" customFormat="1" ht="30" customHeight="1">
      <c r="A540" s="11"/>
      <c r="B540" s="15"/>
      <c r="C540" s="71"/>
      <c r="D540" s="13"/>
      <c r="E540" s="13"/>
      <c r="F540" s="13"/>
      <c r="G540" s="13"/>
      <c r="H540" s="13"/>
      <c r="I540" s="13"/>
      <c r="J540" s="10"/>
    </row>
    <row r="541" spans="1:10" s="72" customFormat="1" ht="30" customHeight="1">
      <c r="A541" s="11"/>
      <c r="B541" s="15"/>
      <c r="C541" s="71"/>
      <c r="D541" s="13"/>
      <c r="E541" s="13"/>
      <c r="F541" s="13"/>
      <c r="G541" s="13"/>
      <c r="H541" s="13"/>
      <c r="I541" s="13"/>
      <c r="J541" s="10"/>
    </row>
    <row r="542" spans="1:10" s="72" customFormat="1" ht="30" customHeight="1">
      <c r="A542" s="11"/>
      <c r="B542" s="15"/>
      <c r="C542" s="71"/>
      <c r="D542" s="13"/>
      <c r="E542" s="13"/>
      <c r="F542" s="13"/>
      <c r="G542" s="13"/>
      <c r="H542" s="13"/>
      <c r="I542" s="13"/>
      <c r="J542" s="10"/>
    </row>
    <row r="543" spans="1:10" s="72" customFormat="1" ht="30" customHeight="1">
      <c r="A543" s="11"/>
      <c r="B543" s="15"/>
      <c r="C543" s="71"/>
      <c r="D543" s="13"/>
      <c r="E543" s="13"/>
      <c r="F543" s="13"/>
      <c r="G543" s="13"/>
      <c r="H543" s="13"/>
      <c r="I543" s="13"/>
      <c r="J543" s="10"/>
    </row>
    <row r="544" spans="1:10" s="72" customFormat="1" ht="30" customHeight="1">
      <c r="A544" s="11"/>
      <c r="B544" s="15"/>
      <c r="C544" s="71"/>
      <c r="D544" s="13"/>
      <c r="E544" s="13"/>
      <c r="F544" s="13"/>
      <c r="G544" s="13"/>
      <c r="H544" s="13"/>
      <c r="I544" s="13"/>
      <c r="J544" s="10"/>
    </row>
    <row r="545" spans="1:10" s="72" customFormat="1" ht="30" customHeight="1">
      <c r="A545" s="11"/>
      <c r="B545" s="15"/>
      <c r="C545" s="71"/>
      <c r="D545" s="13"/>
      <c r="E545" s="13"/>
      <c r="F545" s="13"/>
      <c r="G545" s="13"/>
      <c r="H545" s="13"/>
      <c r="I545" s="13"/>
      <c r="J545" s="10"/>
    </row>
    <row r="546" spans="1:10" s="72" customFormat="1" ht="30" customHeight="1">
      <c r="A546" s="11"/>
      <c r="B546" s="15"/>
      <c r="C546" s="71"/>
      <c r="D546" s="13"/>
      <c r="E546" s="13"/>
      <c r="F546" s="13"/>
      <c r="G546" s="13"/>
      <c r="H546" s="13"/>
      <c r="I546" s="13"/>
      <c r="J546" s="10"/>
    </row>
    <row r="547" spans="1:10" s="72" customFormat="1" ht="30" customHeight="1">
      <c r="A547" s="11"/>
      <c r="B547" s="27"/>
      <c r="C547" s="11"/>
      <c r="D547" s="73"/>
      <c r="E547" s="73"/>
      <c r="F547" s="73"/>
      <c r="G547" s="73"/>
      <c r="H547" s="11"/>
      <c r="I547" s="11"/>
      <c r="J547" s="10"/>
    </row>
  </sheetData>
  <sheetProtection password="F1FA" sheet="1" objects="1" scenarios="1" formatColumns="0" formatRows="0" insertRows="0" deleteRows="0" selectLockedCells="1"/>
  <mergeCells count="208">
    <mergeCell ref="C132:G132"/>
    <mergeCell ref="H132:I132"/>
    <mergeCell ref="C129:G129"/>
    <mergeCell ref="H129:I129"/>
    <mergeCell ref="C130:G130"/>
    <mergeCell ref="H130:I130"/>
    <mergeCell ref="C131:G131"/>
    <mergeCell ref="H131:I131"/>
    <mergeCell ref="B125:B126"/>
    <mergeCell ref="C125:I125"/>
    <mergeCell ref="C126:I126"/>
    <mergeCell ref="B127:D127"/>
    <mergeCell ref="C128:G128"/>
    <mergeCell ref="H128:I128"/>
    <mergeCell ref="C122:G122"/>
    <mergeCell ref="H122:I122"/>
    <mergeCell ref="C123:G123"/>
    <mergeCell ref="H123:I123"/>
    <mergeCell ref="C124:G124"/>
    <mergeCell ref="H124:I124"/>
    <mergeCell ref="B118:D118"/>
    <mergeCell ref="C119:G119"/>
    <mergeCell ref="H119:I119"/>
    <mergeCell ref="C120:G120"/>
    <mergeCell ref="H120:I120"/>
    <mergeCell ref="C121:G121"/>
    <mergeCell ref="H121:I121"/>
    <mergeCell ref="C114:G114"/>
    <mergeCell ref="H114:I114"/>
    <mergeCell ref="C115:G115"/>
    <mergeCell ref="H115:I115"/>
    <mergeCell ref="B116:B117"/>
    <mergeCell ref="C116:I116"/>
    <mergeCell ref="C117:I117"/>
    <mergeCell ref="B110:D110"/>
    <mergeCell ref="C111:G111"/>
    <mergeCell ref="H111:I111"/>
    <mergeCell ref="C112:G112"/>
    <mergeCell ref="H112:I112"/>
    <mergeCell ref="C113:G113"/>
    <mergeCell ref="H113:I113"/>
    <mergeCell ref="C106:G106"/>
    <mergeCell ref="H106:I106"/>
    <mergeCell ref="B107:I107"/>
    <mergeCell ref="B108:B109"/>
    <mergeCell ref="C108:I108"/>
    <mergeCell ref="C109:I109"/>
    <mergeCell ref="B102:D102"/>
    <mergeCell ref="C103:G103"/>
    <mergeCell ref="H103:I103"/>
    <mergeCell ref="C104:G104"/>
    <mergeCell ref="H104:I104"/>
    <mergeCell ref="C105:G105"/>
    <mergeCell ref="H105:I105"/>
    <mergeCell ref="C98:G98"/>
    <mergeCell ref="H98:I98"/>
    <mergeCell ref="C99:G99"/>
    <mergeCell ref="H99:I99"/>
    <mergeCell ref="B100:B101"/>
    <mergeCell ref="C100:I100"/>
    <mergeCell ref="C101:I101"/>
    <mergeCell ref="B94:D94"/>
    <mergeCell ref="C95:G95"/>
    <mergeCell ref="H95:I95"/>
    <mergeCell ref="C96:G96"/>
    <mergeCell ref="H96:I96"/>
    <mergeCell ref="C97:G97"/>
    <mergeCell ref="H97:I97"/>
    <mergeCell ref="C90:G90"/>
    <mergeCell ref="H90:I90"/>
    <mergeCell ref="C91:G91"/>
    <mergeCell ref="H91:I91"/>
    <mergeCell ref="B92:B93"/>
    <mergeCell ref="C92:I92"/>
    <mergeCell ref="C93:I93"/>
    <mergeCell ref="B86:D86"/>
    <mergeCell ref="C87:G87"/>
    <mergeCell ref="H87:I87"/>
    <mergeCell ref="C88:G88"/>
    <mergeCell ref="H88:I88"/>
    <mergeCell ref="C89:G89"/>
    <mergeCell ref="H89:I89"/>
    <mergeCell ref="C81:G81"/>
    <mergeCell ref="H81:I81"/>
    <mergeCell ref="C82:G82"/>
    <mergeCell ref="H82:I82"/>
    <mergeCell ref="B83:I83"/>
    <mergeCell ref="B84:B85"/>
    <mergeCell ref="C84:I84"/>
    <mergeCell ref="C85:I85"/>
    <mergeCell ref="B77:D77"/>
    <mergeCell ref="C78:G78"/>
    <mergeCell ref="H78:I78"/>
    <mergeCell ref="C79:G79"/>
    <mergeCell ref="H79:I79"/>
    <mergeCell ref="C80:G80"/>
    <mergeCell ref="H80:I80"/>
    <mergeCell ref="C73:G73"/>
    <mergeCell ref="H73:I73"/>
    <mergeCell ref="C74:G74"/>
    <mergeCell ref="H74:I74"/>
    <mergeCell ref="B75:B76"/>
    <mergeCell ref="C75:I75"/>
    <mergeCell ref="C76:I76"/>
    <mergeCell ref="C70:G70"/>
    <mergeCell ref="H70:I70"/>
    <mergeCell ref="C71:G71"/>
    <mergeCell ref="H71:I71"/>
    <mergeCell ref="C72:G72"/>
    <mergeCell ref="H72:I72"/>
    <mergeCell ref="C66:G66"/>
    <mergeCell ref="H66:I66"/>
    <mergeCell ref="B67:B68"/>
    <mergeCell ref="C67:I67"/>
    <mergeCell ref="C68:I68"/>
    <mergeCell ref="B69:D69"/>
    <mergeCell ref="C63:G63"/>
    <mergeCell ref="H63:I63"/>
    <mergeCell ref="C64:G64"/>
    <mergeCell ref="H64:I64"/>
    <mergeCell ref="C65:G65"/>
    <mergeCell ref="H65:I65"/>
    <mergeCell ref="C59:G59"/>
    <mergeCell ref="H59:I59"/>
    <mergeCell ref="B60:B61"/>
    <mergeCell ref="C60:I60"/>
    <mergeCell ref="C61:I61"/>
    <mergeCell ref="B62:D62"/>
    <mergeCell ref="C56:G56"/>
    <mergeCell ref="H56:I56"/>
    <mergeCell ref="C57:G57"/>
    <mergeCell ref="H57:I57"/>
    <mergeCell ref="C58:G58"/>
    <mergeCell ref="H58:I58"/>
    <mergeCell ref="C52:G52"/>
    <mergeCell ref="H52:I52"/>
    <mergeCell ref="B53:B54"/>
    <mergeCell ref="C53:I53"/>
    <mergeCell ref="C54:I54"/>
    <mergeCell ref="B55:D55"/>
    <mergeCell ref="C49:G49"/>
    <mergeCell ref="H49:I49"/>
    <mergeCell ref="C50:G50"/>
    <mergeCell ref="H50:I50"/>
    <mergeCell ref="C51:G51"/>
    <mergeCell ref="H51:I51"/>
    <mergeCell ref="C45:G45"/>
    <mergeCell ref="H45:I45"/>
    <mergeCell ref="B46:B47"/>
    <mergeCell ref="C46:I46"/>
    <mergeCell ref="C47:I47"/>
    <mergeCell ref="B48:D48"/>
    <mergeCell ref="B41:D41"/>
    <mergeCell ref="C42:G42"/>
    <mergeCell ref="H42:I42"/>
    <mergeCell ref="C43:G43"/>
    <mergeCell ref="H43:I43"/>
    <mergeCell ref="C44:G44"/>
    <mergeCell ref="H44:I44"/>
    <mergeCell ref="C37:G37"/>
    <mergeCell ref="H37:I37"/>
    <mergeCell ref="C38:G38"/>
    <mergeCell ref="H38:I38"/>
    <mergeCell ref="B39:B40"/>
    <mergeCell ref="C39:I39"/>
    <mergeCell ref="C40:I40"/>
    <mergeCell ref="C33:G33"/>
    <mergeCell ref="H33:I33"/>
    <mergeCell ref="B34:B35"/>
    <mergeCell ref="C34:I34"/>
    <mergeCell ref="C35:I35"/>
    <mergeCell ref="B36:D36"/>
    <mergeCell ref="B29:B30"/>
    <mergeCell ref="C29:I29"/>
    <mergeCell ref="C30:I30"/>
    <mergeCell ref="B31:D31"/>
    <mergeCell ref="C32:G32"/>
    <mergeCell ref="H32:I32"/>
    <mergeCell ref="C25:G25"/>
    <mergeCell ref="H25:I25"/>
    <mergeCell ref="C26:G26"/>
    <mergeCell ref="H26:I26"/>
    <mergeCell ref="B27:I27"/>
    <mergeCell ref="B28:I28"/>
    <mergeCell ref="C21:G21"/>
    <mergeCell ref="H21:I21"/>
    <mergeCell ref="B22:B23"/>
    <mergeCell ref="C22:I22"/>
    <mergeCell ref="C23:I23"/>
    <mergeCell ref="B24:D24"/>
    <mergeCell ref="C18:G18"/>
    <mergeCell ref="H18:I18"/>
    <mergeCell ref="C19:G19"/>
    <mergeCell ref="H19:I19"/>
    <mergeCell ref="C20:G20"/>
    <mergeCell ref="H20:I20"/>
    <mergeCell ref="B14:B15"/>
    <mergeCell ref="C14:I14"/>
    <mergeCell ref="C15:I15"/>
    <mergeCell ref="B16:D16"/>
    <mergeCell ref="C17:G17"/>
    <mergeCell ref="H17:I17"/>
    <mergeCell ref="B6:I6"/>
    <mergeCell ref="B10:D10"/>
    <mergeCell ref="E10:G10"/>
    <mergeCell ref="B11:D11"/>
    <mergeCell ref="E11:G11"/>
    <mergeCell ref="B13:I13"/>
  </mergeCells>
  <dataValidations count="1">
    <dataValidation allowBlank="1" showInputMessage="1" showErrorMessage="1" sqref="I127 I24 I31 I36 I41 I48 I55 I62 I69 I77 I86 I94 I102 I110 I118"/>
  </dataValidations>
  <printOptions horizontalCentered="1"/>
  <pageMargins left="0.70866141732283472" right="0.70866141732283472" top="0.74803149606299213" bottom="0.74803149606299213" header="0.31496062992125984" footer="0.31496062992125984"/>
  <pageSetup paperSize="8" scale="70" fitToHeight="3" orientation="portrait" r:id="rId1"/>
  <headerFooter>
    <oddFooter>&amp;RVersion février 2018</oddFooter>
  </headerFooter>
  <rowBreaks count="2" manualBreakCount="2">
    <brk id="52" max="8" man="1"/>
    <brk id="91" max="8" man="1"/>
  </rowBreaks>
  <drawing r:id="rId2"/>
  <legacyDrawing r:id="rId3"/>
  <controls>
    <mc:AlternateContent xmlns:mc="http://schemas.openxmlformats.org/markup-compatibility/2006">
      <mc:Choice Requires="x14">
        <control shapeId="1091" r:id="rId4" name="CheckBoxQ5">
          <controlPr locked="0" defaultSize="0" autoLine="0" linkedCell="ReponseQuest5" r:id="rId5">
            <anchor moveWithCells="1">
              <from>
                <xdr:col>1</xdr:col>
                <xdr:colOff>123825</xdr:colOff>
                <xdr:row>20</xdr:row>
                <xdr:rowOff>95250</xdr:rowOff>
              </from>
              <to>
                <xdr:col>1</xdr:col>
                <xdr:colOff>352425</xdr:colOff>
                <xdr:row>20</xdr:row>
                <xdr:rowOff>323850</xdr:rowOff>
              </to>
            </anchor>
          </controlPr>
        </control>
      </mc:Choice>
      <mc:Fallback>
        <control shapeId="1091" r:id="rId4" name="CheckBoxQ5"/>
      </mc:Fallback>
    </mc:AlternateContent>
    <mc:AlternateContent xmlns:mc="http://schemas.openxmlformats.org/markup-compatibility/2006">
      <mc:Choice Requires="x14">
        <control shapeId="1090" r:id="rId6" name="CheckBoxQ4">
          <controlPr locked="0" defaultSize="0" autoLine="0" linkedCell="ReponseQuest4" r:id="rId5">
            <anchor moveWithCells="1">
              <from>
                <xdr:col>1</xdr:col>
                <xdr:colOff>123825</xdr:colOff>
                <xdr:row>19</xdr:row>
                <xdr:rowOff>95250</xdr:rowOff>
              </from>
              <to>
                <xdr:col>1</xdr:col>
                <xdr:colOff>352425</xdr:colOff>
                <xdr:row>19</xdr:row>
                <xdr:rowOff>323850</xdr:rowOff>
              </to>
            </anchor>
          </controlPr>
        </control>
      </mc:Choice>
      <mc:Fallback>
        <control shapeId="1090" r:id="rId6" name="CheckBoxQ4"/>
      </mc:Fallback>
    </mc:AlternateContent>
    <mc:AlternateContent xmlns:mc="http://schemas.openxmlformats.org/markup-compatibility/2006">
      <mc:Choice Requires="x14">
        <control shapeId="1089" r:id="rId7" name="CheckBoxQ3">
          <controlPr locked="0" defaultSize="0" autoLine="0" linkedCell="ReponseQuest3" r:id="rId5">
            <anchor moveWithCells="1">
              <from>
                <xdr:col>1</xdr:col>
                <xdr:colOff>123825</xdr:colOff>
                <xdr:row>18</xdr:row>
                <xdr:rowOff>95250</xdr:rowOff>
              </from>
              <to>
                <xdr:col>1</xdr:col>
                <xdr:colOff>352425</xdr:colOff>
                <xdr:row>18</xdr:row>
                <xdr:rowOff>323850</xdr:rowOff>
              </to>
            </anchor>
          </controlPr>
        </control>
      </mc:Choice>
      <mc:Fallback>
        <control shapeId="1089" r:id="rId7" name="CheckBoxQ3"/>
      </mc:Fallback>
    </mc:AlternateContent>
    <mc:AlternateContent xmlns:mc="http://schemas.openxmlformats.org/markup-compatibility/2006">
      <mc:Choice Requires="x14">
        <control shapeId="1088" r:id="rId8" name="CheckBoxQ2">
          <controlPr locked="0" defaultSize="0" autoLine="0" linkedCell="ReponseQuest2" r:id="rId5">
            <anchor moveWithCells="1">
              <from>
                <xdr:col>1</xdr:col>
                <xdr:colOff>123825</xdr:colOff>
                <xdr:row>17</xdr:row>
                <xdr:rowOff>95250</xdr:rowOff>
              </from>
              <to>
                <xdr:col>1</xdr:col>
                <xdr:colOff>352425</xdr:colOff>
                <xdr:row>17</xdr:row>
                <xdr:rowOff>323850</xdr:rowOff>
              </to>
            </anchor>
          </controlPr>
        </control>
      </mc:Choice>
      <mc:Fallback>
        <control shapeId="1088" r:id="rId8" name="CheckBoxQ2"/>
      </mc:Fallback>
    </mc:AlternateContent>
    <mc:AlternateContent xmlns:mc="http://schemas.openxmlformats.org/markup-compatibility/2006">
      <mc:Choice Requires="x14">
        <control shapeId="1087" r:id="rId9" name="CheckBoxQ1">
          <controlPr locked="0" defaultSize="0" autoLine="0" linkedCell="ReponseQuest1" r:id="rId5">
            <anchor moveWithCells="1">
              <from>
                <xdr:col>1</xdr:col>
                <xdr:colOff>123825</xdr:colOff>
                <xdr:row>16</xdr:row>
                <xdr:rowOff>95250</xdr:rowOff>
              </from>
              <to>
                <xdr:col>1</xdr:col>
                <xdr:colOff>352425</xdr:colOff>
                <xdr:row>16</xdr:row>
                <xdr:rowOff>323850</xdr:rowOff>
              </to>
            </anchor>
          </controlPr>
        </control>
      </mc:Choice>
      <mc:Fallback>
        <control shapeId="1087" r:id="rId9" name="CheckBoxQ1"/>
      </mc:Fallback>
    </mc:AlternateContent>
    <mc:AlternateContent xmlns:mc="http://schemas.openxmlformats.org/markup-compatibility/2006">
      <mc:Choice Requires="x14">
        <control shapeId="1086" r:id="rId10" name="CheckBoxQ67">
          <controlPr locked="0" defaultSize="0" autoLine="0" linkedCell="ReponseQuest67" r:id="rId5">
            <anchor moveWithCells="1">
              <from>
                <xdr:col>1</xdr:col>
                <xdr:colOff>123825</xdr:colOff>
                <xdr:row>131</xdr:row>
                <xdr:rowOff>95250</xdr:rowOff>
              </from>
              <to>
                <xdr:col>1</xdr:col>
                <xdr:colOff>352425</xdr:colOff>
                <xdr:row>131</xdr:row>
                <xdr:rowOff>323850</xdr:rowOff>
              </to>
            </anchor>
          </controlPr>
        </control>
      </mc:Choice>
      <mc:Fallback>
        <control shapeId="1086" r:id="rId10" name="CheckBoxQ67"/>
      </mc:Fallback>
    </mc:AlternateContent>
    <mc:AlternateContent xmlns:mc="http://schemas.openxmlformats.org/markup-compatibility/2006">
      <mc:Choice Requires="x14">
        <control shapeId="1085" r:id="rId11" name="CheckBoxQ66">
          <controlPr locked="0" defaultSize="0" autoLine="0" linkedCell="ReponseQuest66" r:id="rId5">
            <anchor moveWithCells="1">
              <from>
                <xdr:col>1</xdr:col>
                <xdr:colOff>123825</xdr:colOff>
                <xdr:row>130</xdr:row>
                <xdr:rowOff>95250</xdr:rowOff>
              </from>
              <to>
                <xdr:col>1</xdr:col>
                <xdr:colOff>352425</xdr:colOff>
                <xdr:row>130</xdr:row>
                <xdr:rowOff>323850</xdr:rowOff>
              </to>
            </anchor>
          </controlPr>
        </control>
      </mc:Choice>
      <mc:Fallback>
        <control shapeId="1085" r:id="rId11" name="CheckBoxQ66"/>
      </mc:Fallback>
    </mc:AlternateContent>
    <mc:AlternateContent xmlns:mc="http://schemas.openxmlformats.org/markup-compatibility/2006">
      <mc:Choice Requires="x14">
        <control shapeId="1084" r:id="rId12" name="CheckBoxQ65">
          <controlPr locked="0" defaultSize="0" autoLine="0" linkedCell="ReponseQuest65" r:id="rId5">
            <anchor moveWithCells="1">
              <from>
                <xdr:col>1</xdr:col>
                <xdr:colOff>123825</xdr:colOff>
                <xdr:row>129</xdr:row>
                <xdr:rowOff>95250</xdr:rowOff>
              </from>
              <to>
                <xdr:col>1</xdr:col>
                <xdr:colOff>352425</xdr:colOff>
                <xdr:row>129</xdr:row>
                <xdr:rowOff>323850</xdr:rowOff>
              </to>
            </anchor>
          </controlPr>
        </control>
      </mc:Choice>
      <mc:Fallback>
        <control shapeId="1084" r:id="rId12" name="CheckBoxQ65"/>
      </mc:Fallback>
    </mc:AlternateContent>
    <mc:AlternateContent xmlns:mc="http://schemas.openxmlformats.org/markup-compatibility/2006">
      <mc:Choice Requires="x14">
        <control shapeId="1083" r:id="rId13" name="CheckBoxQ64">
          <controlPr locked="0" defaultSize="0" autoLine="0" linkedCell="ReponseQuest64" r:id="rId5">
            <anchor moveWithCells="1">
              <from>
                <xdr:col>1</xdr:col>
                <xdr:colOff>123825</xdr:colOff>
                <xdr:row>128</xdr:row>
                <xdr:rowOff>95250</xdr:rowOff>
              </from>
              <to>
                <xdr:col>1</xdr:col>
                <xdr:colOff>352425</xdr:colOff>
                <xdr:row>128</xdr:row>
                <xdr:rowOff>323850</xdr:rowOff>
              </to>
            </anchor>
          </controlPr>
        </control>
      </mc:Choice>
      <mc:Fallback>
        <control shapeId="1083" r:id="rId13" name="CheckBoxQ64"/>
      </mc:Fallback>
    </mc:AlternateContent>
    <mc:AlternateContent xmlns:mc="http://schemas.openxmlformats.org/markup-compatibility/2006">
      <mc:Choice Requires="x14">
        <control shapeId="1082" r:id="rId14" name="CheckBoxQ63">
          <controlPr locked="0" defaultSize="0" autoLine="0" linkedCell="ReponseQuest63" r:id="rId5">
            <anchor moveWithCells="1">
              <from>
                <xdr:col>1</xdr:col>
                <xdr:colOff>123825</xdr:colOff>
                <xdr:row>127</xdr:row>
                <xdr:rowOff>95250</xdr:rowOff>
              </from>
              <to>
                <xdr:col>1</xdr:col>
                <xdr:colOff>352425</xdr:colOff>
                <xdr:row>127</xdr:row>
                <xdr:rowOff>323850</xdr:rowOff>
              </to>
            </anchor>
          </controlPr>
        </control>
      </mc:Choice>
      <mc:Fallback>
        <control shapeId="1082" r:id="rId14" name="CheckBoxQ63"/>
      </mc:Fallback>
    </mc:AlternateContent>
    <mc:AlternateContent xmlns:mc="http://schemas.openxmlformats.org/markup-compatibility/2006">
      <mc:Choice Requires="x14">
        <control shapeId="1081" r:id="rId15" name="CheckBoxQ62">
          <controlPr locked="0" defaultSize="0" autoLine="0" linkedCell="ReponseQuest62" r:id="rId5">
            <anchor moveWithCells="1">
              <from>
                <xdr:col>1</xdr:col>
                <xdr:colOff>123825</xdr:colOff>
                <xdr:row>123</xdr:row>
                <xdr:rowOff>95250</xdr:rowOff>
              </from>
              <to>
                <xdr:col>1</xdr:col>
                <xdr:colOff>352425</xdr:colOff>
                <xdr:row>123</xdr:row>
                <xdr:rowOff>323850</xdr:rowOff>
              </to>
            </anchor>
          </controlPr>
        </control>
      </mc:Choice>
      <mc:Fallback>
        <control shapeId="1081" r:id="rId15" name="CheckBoxQ62"/>
      </mc:Fallback>
    </mc:AlternateContent>
    <mc:AlternateContent xmlns:mc="http://schemas.openxmlformats.org/markup-compatibility/2006">
      <mc:Choice Requires="x14">
        <control shapeId="1080" r:id="rId16" name="CheckBoxQ61">
          <controlPr locked="0" defaultSize="0" autoLine="0" linkedCell="ReponseQuest61" r:id="rId5">
            <anchor moveWithCells="1">
              <from>
                <xdr:col>1</xdr:col>
                <xdr:colOff>123825</xdr:colOff>
                <xdr:row>122</xdr:row>
                <xdr:rowOff>95250</xdr:rowOff>
              </from>
              <to>
                <xdr:col>1</xdr:col>
                <xdr:colOff>352425</xdr:colOff>
                <xdr:row>122</xdr:row>
                <xdr:rowOff>323850</xdr:rowOff>
              </to>
            </anchor>
          </controlPr>
        </control>
      </mc:Choice>
      <mc:Fallback>
        <control shapeId="1080" r:id="rId16" name="CheckBoxQ61"/>
      </mc:Fallback>
    </mc:AlternateContent>
    <mc:AlternateContent xmlns:mc="http://schemas.openxmlformats.org/markup-compatibility/2006">
      <mc:Choice Requires="x14">
        <control shapeId="1079" r:id="rId17" name="CheckBoxQ60">
          <controlPr locked="0" defaultSize="0" autoLine="0" linkedCell="ReponseQuest60" r:id="rId5">
            <anchor moveWithCells="1">
              <from>
                <xdr:col>1</xdr:col>
                <xdr:colOff>123825</xdr:colOff>
                <xdr:row>121</xdr:row>
                <xdr:rowOff>95250</xdr:rowOff>
              </from>
              <to>
                <xdr:col>1</xdr:col>
                <xdr:colOff>352425</xdr:colOff>
                <xdr:row>121</xdr:row>
                <xdr:rowOff>323850</xdr:rowOff>
              </to>
            </anchor>
          </controlPr>
        </control>
      </mc:Choice>
      <mc:Fallback>
        <control shapeId="1079" r:id="rId17" name="CheckBoxQ60"/>
      </mc:Fallback>
    </mc:AlternateContent>
    <mc:AlternateContent xmlns:mc="http://schemas.openxmlformats.org/markup-compatibility/2006">
      <mc:Choice Requires="x14">
        <control shapeId="1078" r:id="rId18" name="CheckBoxQ59">
          <controlPr locked="0" defaultSize="0" autoLine="0" linkedCell="ReponseQuest59" r:id="rId5">
            <anchor moveWithCells="1">
              <from>
                <xdr:col>1</xdr:col>
                <xdr:colOff>123825</xdr:colOff>
                <xdr:row>120</xdr:row>
                <xdr:rowOff>95250</xdr:rowOff>
              </from>
              <to>
                <xdr:col>1</xdr:col>
                <xdr:colOff>352425</xdr:colOff>
                <xdr:row>120</xdr:row>
                <xdr:rowOff>323850</xdr:rowOff>
              </to>
            </anchor>
          </controlPr>
        </control>
      </mc:Choice>
      <mc:Fallback>
        <control shapeId="1078" r:id="rId18" name="CheckBoxQ59"/>
      </mc:Fallback>
    </mc:AlternateContent>
    <mc:AlternateContent xmlns:mc="http://schemas.openxmlformats.org/markup-compatibility/2006">
      <mc:Choice Requires="x14">
        <control shapeId="1077" r:id="rId19" name="CheckBoxQ58">
          <controlPr locked="0" defaultSize="0" autoLine="0" linkedCell="ReponseQuest58" r:id="rId5">
            <anchor moveWithCells="1">
              <from>
                <xdr:col>1</xdr:col>
                <xdr:colOff>123825</xdr:colOff>
                <xdr:row>119</xdr:row>
                <xdr:rowOff>95250</xdr:rowOff>
              </from>
              <to>
                <xdr:col>1</xdr:col>
                <xdr:colOff>352425</xdr:colOff>
                <xdr:row>119</xdr:row>
                <xdr:rowOff>323850</xdr:rowOff>
              </to>
            </anchor>
          </controlPr>
        </control>
      </mc:Choice>
      <mc:Fallback>
        <control shapeId="1077" r:id="rId19" name="CheckBoxQ58"/>
      </mc:Fallback>
    </mc:AlternateContent>
    <mc:AlternateContent xmlns:mc="http://schemas.openxmlformats.org/markup-compatibility/2006">
      <mc:Choice Requires="x14">
        <control shapeId="1076" r:id="rId20" name="CheckBoxQ57">
          <controlPr locked="0" defaultSize="0" autoLine="0" linkedCell="ReponseQuest57" r:id="rId5">
            <anchor moveWithCells="1">
              <from>
                <xdr:col>1</xdr:col>
                <xdr:colOff>123825</xdr:colOff>
                <xdr:row>118</xdr:row>
                <xdr:rowOff>95250</xdr:rowOff>
              </from>
              <to>
                <xdr:col>1</xdr:col>
                <xdr:colOff>352425</xdr:colOff>
                <xdr:row>118</xdr:row>
                <xdr:rowOff>323850</xdr:rowOff>
              </to>
            </anchor>
          </controlPr>
        </control>
      </mc:Choice>
      <mc:Fallback>
        <control shapeId="1076" r:id="rId20" name="CheckBoxQ57"/>
      </mc:Fallback>
    </mc:AlternateContent>
    <mc:AlternateContent xmlns:mc="http://schemas.openxmlformats.org/markup-compatibility/2006">
      <mc:Choice Requires="x14">
        <control shapeId="1075" r:id="rId21" name="CheckBoxQ56">
          <controlPr locked="0" defaultSize="0" autoLine="0" linkedCell="ReponseQuest56" r:id="rId5">
            <anchor moveWithCells="1">
              <from>
                <xdr:col>1</xdr:col>
                <xdr:colOff>123825</xdr:colOff>
                <xdr:row>114</xdr:row>
                <xdr:rowOff>95250</xdr:rowOff>
              </from>
              <to>
                <xdr:col>1</xdr:col>
                <xdr:colOff>352425</xdr:colOff>
                <xdr:row>114</xdr:row>
                <xdr:rowOff>323850</xdr:rowOff>
              </to>
            </anchor>
          </controlPr>
        </control>
      </mc:Choice>
      <mc:Fallback>
        <control shapeId="1075" r:id="rId21" name="CheckBoxQ56"/>
      </mc:Fallback>
    </mc:AlternateContent>
    <mc:AlternateContent xmlns:mc="http://schemas.openxmlformats.org/markup-compatibility/2006">
      <mc:Choice Requires="x14">
        <control shapeId="1074" r:id="rId22" name="CheckBoxQ55">
          <controlPr locked="0" defaultSize="0" autoLine="0" linkedCell="ReponseQuest55" r:id="rId5">
            <anchor moveWithCells="1">
              <from>
                <xdr:col>1</xdr:col>
                <xdr:colOff>123825</xdr:colOff>
                <xdr:row>113</xdr:row>
                <xdr:rowOff>95250</xdr:rowOff>
              </from>
              <to>
                <xdr:col>1</xdr:col>
                <xdr:colOff>352425</xdr:colOff>
                <xdr:row>113</xdr:row>
                <xdr:rowOff>323850</xdr:rowOff>
              </to>
            </anchor>
          </controlPr>
        </control>
      </mc:Choice>
      <mc:Fallback>
        <control shapeId="1074" r:id="rId22" name="CheckBoxQ55"/>
      </mc:Fallback>
    </mc:AlternateContent>
    <mc:AlternateContent xmlns:mc="http://schemas.openxmlformats.org/markup-compatibility/2006">
      <mc:Choice Requires="x14">
        <control shapeId="1073" r:id="rId23" name="CheckBoxQ54">
          <controlPr locked="0" defaultSize="0" autoLine="0" linkedCell="ReponseQuest54" r:id="rId5">
            <anchor moveWithCells="1">
              <from>
                <xdr:col>1</xdr:col>
                <xdr:colOff>123825</xdr:colOff>
                <xdr:row>112</xdr:row>
                <xdr:rowOff>95250</xdr:rowOff>
              </from>
              <to>
                <xdr:col>1</xdr:col>
                <xdr:colOff>352425</xdr:colOff>
                <xdr:row>112</xdr:row>
                <xdr:rowOff>323850</xdr:rowOff>
              </to>
            </anchor>
          </controlPr>
        </control>
      </mc:Choice>
      <mc:Fallback>
        <control shapeId="1073" r:id="rId23" name="CheckBoxQ54"/>
      </mc:Fallback>
    </mc:AlternateContent>
    <mc:AlternateContent xmlns:mc="http://schemas.openxmlformats.org/markup-compatibility/2006">
      <mc:Choice Requires="x14">
        <control shapeId="1072" r:id="rId24" name="CheckBoxQ53">
          <controlPr locked="0" defaultSize="0" autoLine="0" linkedCell="ReponseQuest53" r:id="rId5">
            <anchor moveWithCells="1">
              <from>
                <xdr:col>1</xdr:col>
                <xdr:colOff>123825</xdr:colOff>
                <xdr:row>111</xdr:row>
                <xdr:rowOff>95250</xdr:rowOff>
              </from>
              <to>
                <xdr:col>1</xdr:col>
                <xdr:colOff>352425</xdr:colOff>
                <xdr:row>111</xdr:row>
                <xdr:rowOff>323850</xdr:rowOff>
              </to>
            </anchor>
          </controlPr>
        </control>
      </mc:Choice>
      <mc:Fallback>
        <control shapeId="1072" r:id="rId24" name="CheckBoxQ53"/>
      </mc:Fallback>
    </mc:AlternateContent>
    <mc:AlternateContent xmlns:mc="http://schemas.openxmlformats.org/markup-compatibility/2006">
      <mc:Choice Requires="x14">
        <control shapeId="1071" r:id="rId25" name="CheckBoxQ52">
          <controlPr locked="0" defaultSize="0" autoLine="0" linkedCell="ReponseQuest52" r:id="rId5">
            <anchor moveWithCells="1">
              <from>
                <xdr:col>1</xdr:col>
                <xdr:colOff>123825</xdr:colOff>
                <xdr:row>110</xdr:row>
                <xdr:rowOff>95250</xdr:rowOff>
              </from>
              <to>
                <xdr:col>1</xdr:col>
                <xdr:colOff>352425</xdr:colOff>
                <xdr:row>110</xdr:row>
                <xdr:rowOff>323850</xdr:rowOff>
              </to>
            </anchor>
          </controlPr>
        </control>
      </mc:Choice>
      <mc:Fallback>
        <control shapeId="1071" r:id="rId25" name="CheckBoxQ52"/>
      </mc:Fallback>
    </mc:AlternateContent>
    <mc:AlternateContent xmlns:mc="http://schemas.openxmlformats.org/markup-compatibility/2006">
      <mc:Choice Requires="x14">
        <control shapeId="1070" r:id="rId26" name="CheckBoxQ47">
          <controlPr locked="0" defaultSize="0" autoLine="0" linkedCell="ReponseQuest47" r:id="rId5">
            <anchor moveWithCells="1">
              <from>
                <xdr:col>1</xdr:col>
                <xdr:colOff>123825</xdr:colOff>
                <xdr:row>98</xdr:row>
                <xdr:rowOff>95250</xdr:rowOff>
              </from>
              <to>
                <xdr:col>1</xdr:col>
                <xdr:colOff>352425</xdr:colOff>
                <xdr:row>98</xdr:row>
                <xdr:rowOff>323850</xdr:rowOff>
              </to>
            </anchor>
          </controlPr>
        </control>
      </mc:Choice>
      <mc:Fallback>
        <control shapeId="1070" r:id="rId26" name="CheckBoxQ47"/>
      </mc:Fallback>
    </mc:AlternateContent>
    <mc:AlternateContent xmlns:mc="http://schemas.openxmlformats.org/markup-compatibility/2006">
      <mc:Choice Requires="x14">
        <control shapeId="1069" r:id="rId27" name="CheckBoxQ46">
          <controlPr locked="0" defaultSize="0" autoLine="0" linkedCell="ReponseQuest46" r:id="rId5">
            <anchor moveWithCells="1">
              <from>
                <xdr:col>1</xdr:col>
                <xdr:colOff>123825</xdr:colOff>
                <xdr:row>97</xdr:row>
                <xdr:rowOff>95250</xdr:rowOff>
              </from>
              <to>
                <xdr:col>1</xdr:col>
                <xdr:colOff>352425</xdr:colOff>
                <xdr:row>97</xdr:row>
                <xdr:rowOff>323850</xdr:rowOff>
              </to>
            </anchor>
          </controlPr>
        </control>
      </mc:Choice>
      <mc:Fallback>
        <control shapeId="1069" r:id="rId27" name="CheckBoxQ46"/>
      </mc:Fallback>
    </mc:AlternateContent>
    <mc:AlternateContent xmlns:mc="http://schemas.openxmlformats.org/markup-compatibility/2006">
      <mc:Choice Requires="x14">
        <control shapeId="1068" r:id="rId28" name="CheckBoxQ45">
          <controlPr locked="0" defaultSize="0" autoLine="0" linkedCell="ReponseQuest45" r:id="rId5">
            <anchor moveWithCells="1">
              <from>
                <xdr:col>1</xdr:col>
                <xdr:colOff>123825</xdr:colOff>
                <xdr:row>96</xdr:row>
                <xdr:rowOff>95250</xdr:rowOff>
              </from>
              <to>
                <xdr:col>1</xdr:col>
                <xdr:colOff>352425</xdr:colOff>
                <xdr:row>96</xdr:row>
                <xdr:rowOff>323850</xdr:rowOff>
              </to>
            </anchor>
          </controlPr>
        </control>
      </mc:Choice>
      <mc:Fallback>
        <control shapeId="1068" r:id="rId28" name="CheckBoxQ45"/>
      </mc:Fallback>
    </mc:AlternateContent>
    <mc:AlternateContent xmlns:mc="http://schemas.openxmlformats.org/markup-compatibility/2006">
      <mc:Choice Requires="x14">
        <control shapeId="1067" r:id="rId29" name="CheckBoxQ44">
          <controlPr locked="0" defaultSize="0" autoLine="0" linkedCell="ReponseQuest44" r:id="rId5">
            <anchor moveWithCells="1">
              <from>
                <xdr:col>1</xdr:col>
                <xdr:colOff>123825</xdr:colOff>
                <xdr:row>95</xdr:row>
                <xdr:rowOff>95250</xdr:rowOff>
              </from>
              <to>
                <xdr:col>1</xdr:col>
                <xdr:colOff>352425</xdr:colOff>
                <xdr:row>95</xdr:row>
                <xdr:rowOff>323850</xdr:rowOff>
              </to>
            </anchor>
          </controlPr>
        </control>
      </mc:Choice>
      <mc:Fallback>
        <control shapeId="1067" r:id="rId29" name="CheckBoxQ44"/>
      </mc:Fallback>
    </mc:AlternateContent>
    <mc:AlternateContent xmlns:mc="http://schemas.openxmlformats.org/markup-compatibility/2006">
      <mc:Choice Requires="x14">
        <control shapeId="1066" r:id="rId30" name="CheckBoxQ43">
          <controlPr locked="0" defaultSize="0" autoLine="0" linkedCell="ReponseQuest43" r:id="rId5">
            <anchor moveWithCells="1">
              <from>
                <xdr:col>1</xdr:col>
                <xdr:colOff>123825</xdr:colOff>
                <xdr:row>94</xdr:row>
                <xdr:rowOff>95250</xdr:rowOff>
              </from>
              <to>
                <xdr:col>1</xdr:col>
                <xdr:colOff>352425</xdr:colOff>
                <xdr:row>94</xdr:row>
                <xdr:rowOff>323850</xdr:rowOff>
              </to>
            </anchor>
          </controlPr>
        </control>
      </mc:Choice>
      <mc:Fallback>
        <control shapeId="1066" r:id="rId30" name="CheckBoxQ43"/>
      </mc:Fallback>
    </mc:AlternateContent>
    <mc:AlternateContent xmlns:mc="http://schemas.openxmlformats.org/markup-compatibility/2006">
      <mc:Choice Requires="x14">
        <control shapeId="1065" r:id="rId31" name="CheckBoxQ42">
          <controlPr locked="0" defaultSize="0" autoLine="0" linkedCell="ReponseQuest42" r:id="rId5">
            <anchor moveWithCells="1">
              <from>
                <xdr:col>1</xdr:col>
                <xdr:colOff>123825</xdr:colOff>
                <xdr:row>90</xdr:row>
                <xdr:rowOff>95250</xdr:rowOff>
              </from>
              <to>
                <xdr:col>1</xdr:col>
                <xdr:colOff>352425</xdr:colOff>
                <xdr:row>90</xdr:row>
                <xdr:rowOff>323850</xdr:rowOff>
              </to>
            </anchor>
          </controlPr>
        </control>
      </mc:Choice>
      <mc:Fallback>
        <control shapeId="1065" r:id="rId31" name="CheckBoxQ42"/>
      </mc:Fallback>
    </mc:AlternateContent>
    <mc:AlternateContent xmlns:mc="http://schemas.openxmlformats.org/markup-compatibility/2006">
      <mc:Choice Requires="x14">
        <control shapeId="1064" r:id="rId32" name="CheckBoxQ41">
          <controlPr locked="0" defaultSize="0" autoLine="0" linkedCell="ReponseQuest41" r:id="rId5">
            <anchor moveWithCells="1">
              <from>
                <xdr:col>1</xdr:col>
                <xdr:colOff>123825</xdr:colOff>
                <xdr:row>89</xdr:row>
                <xdr:rowOff>95250</xdr:rowOff>
              </from>
              <to>
                <xdr:col>1</xdr:col>
                <xdr:colOff>352425</xdr:colOff>
                <xdr:row>89</xdr:row>
                <xdr:rowOff>323850</xdr:rowOff>
              </to>
            </anchor>
          </controlPr>
        </control>
      </mc:Choice>
      <mc:Fallback>
        <control shapeId="1064" r:id="rId32" name="CheckBoxQ41"/>
      </mc:Fallback>
    </mc:AlternateContent>
    <mc:AlternateContent xmlns:mc="http://schemas.openxmlformats.org/markup-compatibility/2006">
      <mc:Choice Requires="x14">
        <control shapeId="1063" r:id="rId33" name="CheckBoxQ40">
          <controlPr locked="0" defaultSize="0" autoLine="0" linkedCell="ReponseQuest40" r:id="rId5">
            <anchor moveWithCells="1">
              <from>
                <xdr:col>1</xdr:col>
                <xdr:colOff>123825</xdr:colOff>
                <xdr:row>88</xdr:row>
                <xdr:rowOff>95250</xdr:rowOff>
              </from>
              <to>
                <xdr:col>1</xdr:col>
                <xdr:colOff>352425</xdr:colOff>
                <xdr:row>88</xdr:row>
                <xdr:rowOff>323850</xdr:rowOff>
              </to>
            </anchor>
          </controlPr>
        </control>
      </mc:Choice>
      <mc:Fallback>
        <control shapeId="1063" r:id="rId33" name="CheckBoxQ40"/>
      </mc:Fallback>
    </mc:AlternateContent>
    <mc:AlternateContent xmlns:mc="http://schemas.openxmlformats.org/markup-compatibility/2006">
      <mc:Choice Requires="x14">
        <control shapeId="1062" r:id="rId34" name="CheckBoxQ39">
          <controlPr locked="0" defaultSize="0" autoLine="0" linkedCell="ReponseQuest39" r:id="rId5">
            <anchor moveWithCells="1">
              <from>
                <xdr:col>1</xdr:col>
                <xdr:colOff>123825</xdr:colOff>
                <xdr:row>87</xdr:row>
                <xdr:rowOff>95250</xdr:rowOff>
              </from>
              <to>
                <xdr:col>1</xdr:col>
                <xdr:colOff>352425</xdr:colOff>
                <xdr:row>87</xdr:row>
                <xdr:rowOff>323850</xdr:rowOff>
              </to>
            </anchor>
          </controlPr>
        </control>
      </mc:Choice>
      <mc:Fallback>
        <control shapeId="1062" r:id="rId34" name="CheckBoxQ39"/>
      </mc:Fallback>
    </mc:AlternateContent>
    <mc:AlternateContent xmlns:mc="http://schemas.openxmlformats.org/markup-compatibility/2006">
      <mc:Choice Requires="x14">
        <control shapeId="1061" r:id="rId35" name="CheckBoxQ38">
          <controlPr locked="0" defaultSize="0" autoLine="0" linkedCell="ReponseQuest38" r:id="rId5">
            <anchor moveWithCells="1">
              <from>
                <xdr:col>1</xdr:col>
                <xdr:colOff>123825</xdr:colOff>
                <xdr:row>86</xdr:row>
                <xdr:rowOff>95250</xdr:rowOff>
              </from>
              <to>
                <xdr:col>1</xdr:col>
                <xdr:colOff>352425</xdr:colOff>
                <xdr:row>86</xdr:row>
                <xdr:rowOff>323850</xdr:rowOff>
              </to>
            </anchor>
          </controlPr>
        </control>
      </mc:Choice>
      <mc:Fallback>
        <control shapeId="1061" r:id="rId35" name="CheckBoxQ38"/>
      </mc:Fallback>
    </mc:AlternateContent>
    <mc:AlternateContent xmlns:mc="http://schemas.openxmlformats.org/markup-compatibility/2006">
      <mc:Choice Requires="x14">
        <control shapeId="1060" r:id="rId36" name="CheckBoxQ37">
          <controlPr locked="0" defaultSize="0" autoLine="0" linkedCell="ReponseQuest37" r:id="rId5">
            <anchor moveWithCells="1">
              <from>
                <xdr:col>1</xdr:col>
                <xdr:colOff>123825</xdr:colOff>
                <xdr:row>81</xdr:row>
                <xdr:rowOff>95250</xdr:rowOff>
              </from>
              <to>
                <xdr:col>1</xdr:col>
                <xdr:colOff>352425</xdr:colOff>
                <xdr:row>81</xdr:row>
                <xdr:rowOff>323850</xdr:rowOff>
              </to>
            </anchor>
          </controlPr>
        </control>
      </mc:Choice>
      <mc:Fallback>
        <control shapeId="1060" r:id="rId36" name="CheckBoxQ37"/>
      </mc:Fallback>
    </mc:AlternateContent>
    <mc:AlternateContent xmlns:mc="http://schemas.openxmlformats.org/markup-compatibility/2006">
      <mc:Choice Requires="x14">
        <control shapeId="1059" r:id="rId37" name="CheckBoxQ36">
          <controlPr locked="0" defaultSize="0" autoLine="0" linkedCell="ReponseQuest36" r:id="rId5">
            <anchor moveWithCells="1">
              <from>
                <xdr:col>1</xdr:col>
                <xdr:colOff>123825</xdr:colOff>
                <xdr:row>80</xdr:row>
                <xdr:rowOff>95250</xdr:rowOff>
              </from>
              <to>
                <xdr:col>1</xdr:col>
                <xdr:colOff>352425</xdr:colOff>
                <xdr:row>80</xdr:row>
                <xdr:rowOff>323850</xdr:rowOff>
              </to>
            </anchor>
          </controlPr>
        </control>
      </mc:Choice>
      <mc:Fallback>
        <control shapeId="1059" r:id="rId37" name="CheckBoxQ36"/>
      </mc:Fallback>
    </mc:AlternateContent>
    <mc:AlternateContent xmlns:mc="http://schemas.openxmlformats.org/markup-compatibility/2006">
      <mc:Choice Requires="x14">
        <control shapeId="1058" r:id="rId38" name="CheckBoxQ35">
          <controlPr locked="0" defaultSize="0" autoLine="0" linkedCell="ReponseQuest35" r:id="rId5">
            <anchor moveWithCells="1">
              <from>
                <xdr:col>1</xdr:col>
                <xdr:colOff>123825</xdr:colOff>
                <xdr:row>79</xdr:row>
                <xdr:rowOff>95250</xdr:rowOff>
              </from>
              <to>
                <xdr:col>1</xdr:col>
                <xdr:colOff>352425</xdr:colOff>
                <xdr:row>79</xdr:row>
                <xdr:rowOff>323850</xdr:rowOff>
              </to>
            </anchor>
          </controlPr>
        </control>
      </mc:Choice>
      <mc:Fallback>
        <control shapeId="1058" r:id="rId38" name="CheckBoxQ35"/>
      </mc:Fallback>
    </mc:AlternateContent>
    <mc:AlternateContent xmlns:mc="http://schemas.openxmlformats.org/markup-compatibility/2006">
      <mc:Choice Requires="x14">
        <control shapeId="1057" r:id="rId39" name="CheckBoxQ34">
          <controlPr locked="0" defaultSize="0" autoLine="0" linkedCell="ReponseQuest34" r:id="rId5">
            <anchor moveWithCells="1">
              <from>
                <xdr:col>1</xdr:col>
                <xdr:colOff>123825</xdr:colOff>
                <xdr:row>78</xdr:row>
                <xdr:rowOff>95250</xdr:rowOff>
              </from>
              <to>
                <xdr:col>1</xdr:col>
                <xdr:colOff>352425</xdr:colOff>
                <xdr:row>78</xdr:row>
                <xdr:rowOff>323850</xdr:rowOff>
              </to>
            </anchor>
          </controlPr>
        </control>
      </mc:Choice>
      <mc:Fallback>
        <control shapeId="1057" r:id="rId39" name="CheckBoxQ34"/>
      </mc:Fallback>
    </mc:AlternateContent>
    <mc:AlternateContent xmlns:mc="http://schemas.openxmlformats.org/markup-compatibility/2006">
      <mc:Choice Requires="x14">
        <control shapeId="1056" r:id="rId40" name="CheckBoxQ33">
          <controlPr locked="0" defaultSize="0" autoLine="0" linkedCell="ReponseQuest33" r:id="rId5">
            <anchor moveWithCells="1">
              <from>
                <xdr:col>1</xdr:col>
                <xdr:colOff>123825</xdr:colOff>
                <xdr:row>77</xdr:row>
                <xdr:rowOff>95250</xdr:rowOff>
              </from>
              <to>
                <xdr:col>1</xdr:col>
                <xdr:colOff>352425</xdr:colOff>
                <xdr:row>77</xdr:row>
                <xdr:rowOff>323850</xdr:rowOff>
              </to>
            </anchor>
          </controlPr>
        </control>
      </mc:Choice>
      <mc:Fallback>
        <control shapeId="1056" r:id="rId40" name="CheckBoxQ33"/>
      </mc:Fallback>
    </mc:AlternateContent>
    <mc:AlternateContent xmlns:mc="http://schemas.openxmlformats.org/markup-compatibility/2006">
      <mc:Choice Requires="x14">
        <control shapeId="1055" r:id="rId41" name="CheckBoxQ32">
          <controlPr locked="0" defaultSize="0" autoLine="0" linkedCell="ReponseQuest32" r:id="rId5">
            <anchor moveWithCells="1">
              <from>
                <xdr:col>1</xdr:col>
                <xdr:colOff>123825</xdr:colOff>
                <xdr:row>73</xdr:row>
                <xdr:rowOff>95250</xdr:rowOff>
              </from>
              <to>
                <xdr:col>1</xdr:col>
                <xdr:colOff>352425</xdr:colOff>
                <xdr:row>73</xdr:row>
                <xdr:rowOff>323850</xdr:rowOff>
              </to>
            </anchor>
          </controlPr>
        </control>
      </mc:Choice>
      <mc:Fallback>
        <control shapeId="1055" r:id="rId41" name="CheckBoxQ32"/>
      </mc:Fallback>
    </mc:AlternateContent>
    <mc:AlternateContent xmlns:mc="http://schemas.openxmlformats.org/markup-compatibility/2006">
      <mc:Choice Requires="x14">
        <control shapeId="1054" r:id="rId42" name="CheckBoxQ31">
          <controlPr locked="0" defaultSize="0" autoLine="0" linkedCell="ReponseQuest31" r:id="rId5">
            <anchor moveWithCells="1">
              <from>
                <xdr:col>1</xdr:col>
                <xdr:colOff>123825</xdr:colOff>
                <xdr:row>72</xdr:row>
                <xdr:rowOff>95250</xdr:rowOff>
              </from>
              <to>
                <xdr:col>1</xdr:col>
                <xdr:colOff>352425</xdr:colOff>
                <xdr:row>72</xdr:row>
                <xdr:rowOff>323850</xdr:rowOff>
              </to>
            </anchor>
          </controlPr>
        </control>
      </mc:Choice>
      <mc:Fallback>
        <control shapeId="1054" r:id="rId42" name="CheckBoxQ31"/>
      </mc:Fallback>
    </mc:AlternateContent>
    <mc:AlternateContent xmlns:mc="http://schemas.openxmlformats.org/markup-compatibility/2006">
      <mc:Choice Requires="x14">
        <control shapeId="1053" r:id="rId43" name="CheckBoxQ30">
          <controlPr locked="0" defaultSize="0" autoLine="0" linkedCell="ReponseQuest30" r:id="rId5">
            <anchor moveWithCells="1">
              <from>
                <xdr:col>1</xdr:col>
                <xdr:colOff>123825</xdr:colOff>
                <xdr:row>71</xdr:row>
                <xdr:rowOff>95250</xdr:rowOff>
              </from>
              <to>
                <xdr:col>1</xdr:col>
                <xdr:colOff>352425</xdr:colOff>
                <xdr:row>71</xdr:row>
                <xdr:rowOff>323850</xdr:rowOff>
              </to>
            </anchor>
          </controlPr>
        </control>
      </mc:Choice>
      <mc:Fallback>
        <control shapeId="1053" r:id="rId43" name="CheckBoxQ30"/>
      </mc:Fallback>
    </mc:AlternateContent>
    <mc:AlternateContent xmlns:mc="http://schemas.openxmlformats.org/markup-compatibility/2006">
      <mc:Choice Requires="x14">
        <control shapeId="1052" r:id="rId44" name="CheckBoxQ29">
          <controlPr locked="0" defaultSize="0" autoLine="0" linkedCell="ReponseQuest29" r:id="rId5">
            <anchor moveWithCells="1">
              <from>
                <xdr:col>1</xdr:col>
                <xdr:colOff>123825</xdr:colOff>
                <xdr:row>70</xdr:row>
                <xdr:rowOff>95250</xdr:rowOff>
              </from>
              <to>
                <xdr:col>1</xdr:col>
                <xdr:colOff>352425</xdr:colOff>
                <xdr:row>70</xdr:row>
                <xdr:rowOff>323850</xdr:rowOff>
              </to>
            </anchor>
          </controlPr>
        </control>
      </mc:Choice>
      <mc:Fallback>
        <control shapeId="1052" r:id="rId44" name="CheckBoxQ29"/>
      </mc:Fallback>
    </mc:AlternateContent>
    <mc:AlternateContent xmlns:mc="http://schemas.openxmlformats.org/markup-compatibility/2006">
      <mc:Choice Requires="x14">
        <control shapeId="1051" r:id="rId45" name="CheckBoxQ28">
          <controlPr locked="0" defaultSize="0" autoLine="0" linkedCell="ReponseQuest28" r:id="rId5">
            <anchor moveWithCells="1">
              <from>
                <xdr:col>1</xdr:col>
                <xdr:colOff>123825</xdr:colOff>
                <xdr:row>69</xdr:row>
                <xdr:rowOff>95250</xdr:rowOff>
              </from>
              <to>
                <xdr:col>1</xdr:col>
                <xdr:colOff>352425</xdr:colOff>
                <xdr:row>69</xdr:row>
                <xdr:rowOff>323850</xdr:rowOff>
              </to>
            </anchor>
          </controlPr>
        </control>
      </mc:Choice>
      <mc:Fallback>
        <control shapeId="1051" r:id="rId45" name="CheckBoxQ28"/>
      </mc:Fallback>
    </mc:AlternateContent>
    <mc:AlternateContent xmlns:mc="http://schemas.openxmlformats.org/markup-compatibility/2006">
      <mc:Choice Requires="x14">
        <control shapeId="1050" r:id="rId46" name="CheckBoxQ51">
          <controlPr locked="0" defaultSize="0" autoLine="0" linkedCell="ReponseQuest51" r:id="rId47">
            <anchor moveWithCells="1">
              <from>
                <xdr:col>1</xdr:col>
                <xdr:colOff>123825</xdr:colOff>
                <xdr:row>105</xdr:row>
                <xdr:rowOff>95250</xdr:rowOff>
              </from>
              <to>
                <xdr:col>1</xdr:col>
                <xdr:colOff>352425</xdr:colOff>
                <xdr:row>105</xdr:row>
                <xdr:rowOff>323850</xdr:rowOff>
              </to>
            </anchor>
          </controlPr>
        </control>
      </mc:Choice>
      <mc:Fallback>
        <control shapeId="1050" r:id="rId46" name="CheckBoxQ51"/>
      </mc:Fallback>
    </mc:AlternateContent>
    <mc:AlternateContent xmlns:mc="http://schemas.openxmlformats.org/markup-compatibility/2006">
      <mc:Choice Requires="x14">
        <control shapeId="1049" r:id="rId48" name="CheckBoxQ50">
          <controlPr locked="0" defaultSize="0" autoLine="0" linkedCell="ReponseQuest50" r:id="rId47">
            <anchor moveWithCells="1">
              <from>
                <xdr:col>1</xdr:col>
                <xdr:colOff>123825</xdr:colOff>
                <xdr:row>104</xdr:row>
                <xdr:rowOff>95250</xdr:rowOff>
              </from>
              <to>
                <xdr:col>1</xdr:col>
                <xdr:colOff>352425</xdr:colOff>
                <xdr:row>104</xdr:row>
                <xdr:rowOff>323850</xdr:rowOff>
              </to>
            </anchor>
          </controlPr>
        </control>
      </mc:Choice>
      <mc:Fallback>
        <control shapeId="1049" r:id="rId48" name="CheckBoxQ50"/>
      </mc:Fallback>
    </mc:AlternateContent>
    <mc:AlternateContent xmlns:mc="http://schemas.openxmlformats.org/markup-compatibility/2006">
      <mc:Choice Requires="x14">
        <control shapeId="1048" r:id="rId49" name="CheckBoxQ49">
          <controlPr locked="0" defaultSize="0" autoLine="0" linkedCell="ReponseQuest49" r:id="rId47">
            <anchor moveWithCells="1">
              <from>
                <xdr:col>1</xdr:col>
                <xdr:colOff>123825</xdr:colOff>
                <xdr:row>103</xdr:row>
                <xdr:rowOff>95250</xdr:rowOff>
              </from>
              <to>
                <xdr:col>1</xdr:col>
                <xdr:colOff>352425</xdr:colOff>
                <xdr:row>103</xdr:row>
                <xdr:rowOff>323850</xdr:rowOff>
              </to>
            </anchor>
          </controlPr>
        </control>
      </mc:Choice>
      <mc:Fallback>
        <control shapeId="1048" r:id="rId49" name="CheckBoxQ49"/>
      </mc:Fallback>
    </mc:AlternateContent>
    <mc:AlternateContent xmlns:mc="http://schemas.openxmlformats.org/markup-compatibility/2006">
      <mc:Choice Requires="x14">
        <control shapeId="1047" r:id="rId50" name="CheckBoxQ48">
          <controlPr locked="0" defaultSize="0" autoLine="0" linkedCell="ReponseQuest48" r:id="rId47">
            <anchor moveWithCells="1">
              <from>
                <xdr:col>1</xdr:col>
                <xdr:colOff>123825</xdr:colOff>
                <xdr:row>102</xdr:row>
                <xdr:rowOff>95250</xdr:rowOff>
              </from>
              <to>
                <xdr:col>1</xdr:col>
                <xdr:colOff>352425</xdr:colOff>
                <xdr:row>102</xdr:row>
                <xdr:rowOff>323850</xdr:rowOff>
              </to>
            </anchor>
          </controlPr>
        </control>
      </mc:Choice>
      <mc:Fallback>
        <control shapeId="1047" r:id="rId50" name="CheckBoxQ48"/>
      </mc:Fallback>
    </mc:AlternateContent>
    <mc:AlternateContent xmlns:mc="http://schemas.openxmlformats.org/markup-compatibility/2006">
      <mc:Choice Requires="x14">
        <control shapeId="1046" r:id="rId51" name="CheckBoxQ27">
          <controlPr locked="0" defaultSize="0" autoLine="0" linkedCell="ReponseQuest27" r:id="rId47">
            <anchor moveWithCells="1">
              <from>
                <xdr:col>1</xdr:col>
                <xdr:colOff>123825</xdr:colOff>
                <xdr:row>65</xdr:row>
                <xdr:rowOff>95250</xdr:rowOff>
              </from>
              <to>
                <xdr:col>1</xdr:col>
                <xdr:colOff>352425</xdr:colOff>
                <xdr:row>65</xdr:row>
                <xdr:rowOff>323850</xdr:rowOff>
              </to>
            </anchor>
          </controlPr>
        </control>
      </mc:Choice>
      <mc:Fallback>
        <control shapeId="1046" r:id="rId51" name="CheckBoxQ27"/>
      </mc:Fallback>
    </mc:AlternateContent>
    <mc:AlternateContent xmlns:mc="http://schemas.openxmlformats.org/markup-compatibility/2006">
      <mc:Choice Requires="x14">
        <control shapeId="1045" r:id="rId52" name="CheckBoxQ26">
          <controlPr locked="0" defaultSize="0" autoLine="0" linkedCell="ReponseQuest26" r:id="rId47">
            <anchor moveWithCells="1">
              <from>
                <xdr:col>1</xdr:col>
                <xdr:colOff>123825</xdr:colOff>
                <xdr:row>64</xdr:row>
                <xdr:rowOff>95250</xdr:rowOff>
              </from>
              <to>
                <xdr:col>1</xdr:col>
                <xdr:colOff>352425</xdr:colOff>
                <xdr:row>64</xdr:row>
                <xdr:rowOff>323850</xdr:rowOff>
              </to>
            </anchor>
          </controlPr>
        </control>
      </mc:Choice>
      <mc:Fallback>
        <control shapeId="1045" r:id="rId52" name="CheckBoxQ26"/>
      </mc:Fallback>
    </mc:AlternateContent>
    <mc:AlternateContent xmlns:mc="http://schemas.openxmlformats.org/markup-compatibility/2006">
      <mc:Choice Requires="x14">
        <control shapeId="1044" r:id="rId53" name="CheckBoxQ25">
          <controlPr locked="0" defaultSize="0" autoLine="0" linkedCell="ReponseQuest25" r:id="rId47">
            <anchor moveWithCells="1">
              <from>
                <xdr:col>1</xdr:col>
                <xdr:colOff>123825</xdr:colOff>
                <xdr:row>63</xdr:row>
                <xdr:rowOff>95250</xdr:rowOff>
              </from>
              <to>
                <xdr:col>1</xdr:col>
                <xdr:colOff>352425</xdr:colOff>
                <xdr:row>63</xdr:row>
                <xdr:rowOff>323850</xdr:rowOff>
              </to>
            </anchor>
          </controlPr>
        </control>
      </mc:Choice>
      <mc:Fallback>
        <control shapeId="1044" r:id="rId53" name="CheckBoxQ25"/>
      </mc:Fallback>
    </mc:AlternateContent>
    <mc:AlternateContent xmlns:mc="http://schemas.openxmlformats.org/markup-compatibility/2006">
      <mc:Choice Requires="x14">
        <control shapeId="1043" r:id="rId54" name="CheckBoxQ24">
          <controlPr locked="0" defaultSize="0" autoLine="0" linkedCell="ReponseQuest24" r:id="rId47">
            <anchor moveWithCells="1">
              <from>
                <xdr:col>1</xdr:col>
                <xdr:colOff>123825</xdr:colOff>
                <xdr:row>62</xdr:row>
                <xdr:rowOff>95250</xdr:rowOff>
              </from>
              <to>
                <xdr:col>1</xdr:col>
                <xdr:colOff>352425</xdr:colOff>
                <xdr:row>62</xdr:row>
                <xdr:rowOff>323850</xdr:rowOff>
              </to>
            </anchor>
          </controlPr>
        </control>
      </mc:Choice>
      <mc:Fallback>
        <control shapeId="1043" r:id="rId54" name="CheckBoxQ24"/>
      </mc:Fallback>
    </mc:AlternateContent>
    <mc:AlternateContent xmlns:mc="http://schemas.openxmlformats.org/markup-compatibility/2006">
      <mc:Choice Requires="x14">
        <control shapeId="1042" r:id="rId55" name="CheckBoxQ23">
          <controlPr locked="0" defaultSize="0" autoLine="0" linkedCell="ReponseQuest23" r:id="rId47">
            <anchor moveWithCells="1">
              <from>
                <xdr:col>1</xdr:col>
                <xdr:colOff>123825</xdr:colOff>
                <xdr:row>58</xdr:row>
                <xdr:rowOff>95250</xdr:rowOff>
              </from>
              <to>
                <xdr:col>1</xdr:col>
                <xdr:colOff>352425</xdr:colOff>
                <xdr:row>58</xdr:row>
                <xdr:rowOff>323850</xdr:rowOff>
              </to>
            </anchor>
          </controlPr>
        </control>
      </mc:Choice>
      <mc:Fallback>
        <control shapeId="1042" r:id="rId55" name="CheckBoxQ23"/>
      </mc:Fallback>
    </mc:AlternateContent>
    <mc:AlternateContent xmlns:mc="http://schemas.openxmlformats.org/markup-compatibility/2006">
      <mc:Choice Requires="x14">
        <control shapeId="1041" r:id="rId56" name="CheckBoxQ22">
          <controlPr locked="0" defaultSize="0" autoLine="0" linkedCell="ReponseQuest22" r:id="rId47">
            <anchor moveWithCells="1">
              <from>
                <xdr:col>1</xdr:col>
                <xdr:colOff>123825</xdr:colOff>
                <xdr:row>57</xdr:row>
                <xdr:rowOff>95250</xdr:rowOff>
              </from>
              <to>
                <xdr:col>1</xdr:col>
                <xdr:colOff>352425</xdr:colOff>
                <xdr:row>57</xdr:row>
                <xdr:rowOff>323850</xdr:rowOff>
              </to>
            </anchor>
          </controlPr>
        </control>
      </mc:Choice>
      <mc:Fallback>
        <control shapeId="1041" r:id="rId56" name="CheckBoxQ22"/>
      </mc:Fallback>
    </mc:AlternateContent>
    <mc:AlternateContent xmlns:mc="http://schemas.openxmlformats.org/markup-compatibility/2006">
      <mc:Choice Requires="x14">
        <control shapeId="1040" r:id="rId57" name="CheckBoxQ21">
          <controlPr locked="0" defaultSize="0" autoLine="0" linkedCell="ReponseQuest21" r:id="rId47">
            <anchor moveWithCells="1">
              <from>
                <xdr:col>1</xdr:col>
                <xdr:colOff>123825</xdr:colOff>
                <xdr:row>56</xdr:row>
                <xdr:rowOff>95250</xdr:rowOff>
              </from>
              <to>
                <xdr:col>1</xdr:col>
                <xdr:colOff>352425</xdr:colOff>
                <xdr:row>56</xdr:row>
                <xdr:rowOff>323850</xdr:rowOff>
              </to>
            </anchor>
          </controlPr>
        </control>
      </mc:Choice>
      <mc:Fallback>
        <control shapeId="1040" r:id="rId57" name="CheckBoxQ21"/>
      </mc:Fallback>
    </mc:AlternateContent>
    <mc:AlternateContent xmlns:mc="http://schemas.openxmlformats.org/markup-compatibility/2006">
      <mc:Choice Requires="x14">
        <control shapeId="1039" r:id="rId58" name="CheckBoxQ20">
          <controlPr locked="0" defaultSize="0" autoLine="0" linkedCell="ReponseQuest20" r:id="rId47">
            <anchor moveWithCells="1">
              <from>
                <xdr:col>1</xdr:col>
                <xdr:colOff>123825</xdr:colOff>
                <xdr:row>55</xdr:row>
                <xdr:rowOff>95250</xdr:rowOff>
              </from>
              <to>
                <xdr:col>1</xdr:col>
                <xdr:colOff>352425</xdr:colOff>
                <xdr:row>55</xdr:row>
                <xdr:rowOff>323850</xdr:rowOff>
              </to>
            </anchor>
          </controlPr>
        </control>
      </mc:Choice>
      <mc:Fallback>
        <control shapeId="1039" r:id="rId58" name="CheckBoxQ20"/>
      </mc:Fallback>
    </mc:AlternateContent>
    <mc:AlternateContent xmlns:mc="http://schemas.openxmlformats.org/markup-compatibility/2006">
      <mc:Choice Requires="x14">
        <control shapeId="1038" r:id="rId59" name="CheckBoxQ19">
          <controlPr locked="0" defaultSize="0" autoLine="0" linkedCell="ReponseQuest19" r:id="rId47">
            <anchor moveWithCells="1">
              <from>
                <xdr:col>1</xdr:col>
                <xdr:colOff>123825</xdr:colOff>
                <xdr:row>51</xdr:row>
                <xdr:rowOff>95250</xdr:rowOff>
              </from>
              <to>
                <xdr:col>1</xdr:col>
                <xdr:colOff>352425</xdr:colOff>
                <xdr:row>51</xdr:row>
                <xdr:rowOff>323850</xdr:rowOff>
              </to>
            </anchor>
          </controlPr>
        </control>
      </mc:Choice>
      <mc:Fallback>
        <control shapeId="1038" r:id="rId59" name="CheckBoxQ19"/>
      </mc:Fallback>
    </mc:AlternateContent>
    <mc:AlternateContent xmlns:mc="http://schemas.openxmlformats.org/markup-compatibility/2006">
      <mc:Choice Requires="x14">
        <control shapeId="1037" r:id="rId60" name="CheckBoxQ18">
          <controlPr locked="0" defaultSize="0" autoLine="0" linkedCell="ReponseQuest18" r:id="rId47">
            <anchor moveWithCells="1">
              <from>
                <xdr:col>1</xdr:col>
                <xdr:colOff>123825</xdr:colOff>
                <xdr:row>50</xdr:row>
                <xdr:rowOff>95250</xdr:rowOff>
              </from>
              <to>
                <xdr:col>1</xdr:col>
                <xdr:colOff>352425</xdr:colOff>
                <xdr:row>50</xdr:row>
                <xdr:rowOff>323850</xdr:rowOff>
              </to>
            </anchor>
          </controlPr>
        </control>
      </mc:Choice>
      <mc:Fallback>
        <control shapeId="1037" r:id="rId60" name="CheckBoxQ18"/>
      </mc:Fallback>
    </mc:AlternateContent>
    <mc:AlternateContent xmlns:mc="http://schemas.openxmlformats.org/markup-compatibility/2006">
      <mc:Choice Requires="x14">
        <control shapeId="1036" r:id="rId61" name="CheckBoxQ17">
          <controlPr locked="0" defaultSize="0" autoLine="0" linkedCell="ReponseQuest17" r:id="rId47">
            <anchor moveWithCells="1">
              <from>
                <xdr:col>1</xdr:col>
                <xdr:colOff>123825</xdr:colOff>
                <xdr:row>49</xdr:row>
                <xdr:rowOff>95250</xdr:rowOff>
              </from>
              <to>
                <xdr:col>1</xdr:col>
                <xdr:colOff>352425</xdr:colOff>
                <xdr:row>49</xdr:row>
                <xdr:rowOff>323850</xdr:rowOff>
              </to>
            </anchor>
          </controlPr>
        </control>
      </mc:Choice>
      <mc:Fallback>
        <control shapeId="1036" r:id="rId61" name="CheckBoxQ17"/>
      </mc:Fallback>
    </mc:AlternateContent>
    <mc:AlternateContent xmlns:mc="http://schemas.openxmlformats.org/markup-compatibility/2006">
      <mc:Choice Requires="x14">
        <control shapeId="1035" r:id="rId62" name="CheckBoxQ16">
          <controlPr locked="0" defaultSize="0" autoLine="0" linkedCell="ReponseQuest16" r:id="rId47">
            <anchor moveWithCells="1">
              <from>
                <xdr:col>1</xdr:col>
                <xdr:colOff>123825</xdr:colOff>
                <xdr:row>48</xdr:row>
                <xdr:rowOff>95250</xdr:rowOff>
              </from>
              <to>
                <xdr:col>1</xdr:col>
                <xdr:colOff>352425</xdr:colOff>
                <xdr:row>48</xdr:row>
                <xdr:rowOff>323850</xdr:rowOff>
              </to>
            </anchor>
          </controlPr>
        </control>
      </mc:Choice>
      <mc:Fallback>
        <control shapeId="1035" r:id="rId62" name="CheckBoxQ16"/>
      </mc:Fallback>
    </mc:AlternateContent>
    <mc:AlternateContent xmlns:mc="http://schemas.openxmlformats.org/markup-compatibility/2006">
      <mc:Choice Requires="x14">
        <control shapeId="1034" r:id="rId63" name="CheckBoxQ15">
          <controlPr locked="0" defaultSize="0" autoLine="0" linkedCell="ReponseQuest15" r:id="rId47">
            <anchor moveWithCells="1">
              <from>
                <xdr:col>1</xdr:col>
                <xdr:colOff>123825</xdr:colOff>
                <xdr:row>44</xdr:row>
                <xdr:rowOff>95250</xdr:rowOff>
              </from>
              <to>
                <xdr:col>1</xdr:col>
                <xdr:colOff>352425</xdr:colOff>
                <xdr:row>44</xdr:row>
                <xdr:rowOff>323850</xdr:rowOff>
              </to>
            </anchor>
          </controlPr>
        </control>
      </mc:Choice>
      <mc:Fallback>
        <control shapeId="1034" r:id="rId63" name="CheckBoxQ15"/>
      </mc:Fallback>
    </mc:AlternateContent>
    <mc:AlternateContent xmlns:mc="http://schemas.openxmlformats.org/markup-compatibility/2006">
      <mc:Choice Requires="x14">
        <control shapeId="1033" r:id="rId64" name="CheckBoxQ14">
          <controlPr locked="0" defaultSize="0" autoLine="0" linkedCell="ReponseQuest14" r:id="rId47">
            <anchor moveWithCells="1">
              <from>
                <xdr:col>1</xdr:col>
                <xdr:colOff>123825</xdr:colOff>
                <xdr:row>43</xdr:row>
                <xdr:rowOff>95250</xdr:rowOff>
              </from>
              <to>
                <xdr:col>1</xdr:col>
                <xdr:colOff>352425</xdr:colOff>
                <xdr:row>43</xdr:row>
                <xdr:rowOff>323850</xdr:rowOff>
              </to>
            </anchor>
          </controlPr>
        </control>
      </mc:Choice>
      <mc:Fallback>
        <control shapeId="1033" r:id="rId64" name="CheckBoxQ14"/>
      </mc:Fallback>
    </mc:AlternateContent>
    <mc:AlternateContent xmlns:mc="http://schemas.openxmlformats.org/markup-compatibility/2006">
      <mc:Choice Requires="x14">
        <control shapeId="1032" r:id="rId65" name="CheckBoxQ13">
          <controlPr locked="0" defaultSize="0" autoLine="0" linkedCell="ReponseQuest13" r:id="rId47">
            <anchor moveWithCells="1">
              <from>
                <xdr:col>1</xdr:col>
                <xdr:colOff>123825</xdr:colOff>
                <xdr:row>42</xdr:row>
                <xdr:rowOff>95250</xdr:rowOff>
              </from>
              <to>
                <xdr:col>1</xdr:col>
                <xdr:colOff>352425</xdr:colOff>
                <xdr:row>42</xdr:row>
                <xdr:rowOff>323850</xdr:rowOff>
              </to>
            </anchor>
          </controlPr>
        </control>
      </mc:Choice>
      <mc:Fallback>
        <control shapeId="1032" r:id="rId65" name="CheckBoxQ13"/>
      </mc:Fallback>
    </mc:AlternateContent>
    <mc:AlternateContent xmlns:mc="http://schemas.openxmlformats.org/markup-compatibility/2006">
      <mc:Choice Requires="x14">
        <control shapeId="1031" r:id="rId66" name="CheckBoxQ12">
          <controlPr locked="0" defaultSize="0" autoLine="0" linkedCell="ReponseQuest12" r:id="rId47">
            <anchor moveWithCells="1">
              <from>
                <xdr:col>1</xdr:col>
                <xdr:colOff>123825</xdr:colOff>
                <xdr:row>41</xdr:row>
                <xdr:rowOff>95250</xdr:rowOff>
              </from>
              <to>
                <xdr:col>1</xdr:col>
                <xdr:colOff>352425</xdr:colOff>
                <xdr:row>41</xdr:row>
                <xdr:rowOff>323850</xdr:rowOff>
              </to>
            </anchor>
          </controlPr>
        </control>
      </mc:Choice>
      <mc:Fallback>
        <control shapeId="1031" r:id="rId66" name="CheckBoxQ12"/>
      </mc:Fallback>
    </mc:AlternateContent>
    <mc:AlternateContent xmlns:mc="http://schemas.openxmlformats.org/markup-compatibility/2006">
      <mc:Choice Requires="x14">
        <control shapeId="1030" r:id="rId67" name="CheckBoxQ11">
          <controlPr locked="0" defaultSize="0" autoLine="0" linkedCell="ReponseQuest11" r:id="rId47">
            <anchor moveWithCells="1">
              <from>
                <xdr:col>1</xdr:col>
                <xdr:colOff>123825</xdr:colOff>
                <xdr:row>37</xdr:row>
                <xdr:rowOff>95250</xdr:rowOff>
              </from>
              <to>
                <xdr:col>1</xdr:col>
                <xdr:colOff>352425</xdr:colOff>
                <xdr:row>37</xdr:row>
                <xdr:rowOff>323850</xdr:rowOff>
              </to>
            </anchor>
          </controlPr>
        </control>
      </mc:Choice>
      <mc:Fallback>
        <control shapeId="1030" r:id="rId67" name="CheckBoxQ11"/>
      </mc:Fallback>
    </mc:AlternateContent>
    <mc:AlternateContent xmlns:mc="http://schemas.openxmlformats.org/markup-compatibility/2006">
      <mc:Choice Requires="x14">
        <control shapeId="1029" r:id="rId68" name="CheckBoxQ10">
          <controlPr locked="0" defaultSize="0" autoLine="0" linkedCell="ReponseQuest10" r:id="rId47">
            <anchor moveWithCells="1">
              <from>
                <xdr:col>1</xdr:col>
                <xdr:colOff>123825</xdr:colOff>
                <xdr:row>36</xdr:row>
                <xdr:rowOff>95250</xdr:rowOff>
              </from>
              <to>
                <xdr:col>1</xdr:col>
                <xdr:colOff>352425</xdr:colOff>
                <xdr:row>36</xdr:row>
                <xdr:rowOff>323850</xdr:rowOff>
              </to>
            </anchor>
          </controlPr>
        </control>
      </mc:Choice>
      <mc:Fallback>
        <control shapeId="1029" r:id="rId68" name="CheckBoxQ10"/>
      </mc:Fallback>
    </mc:AlternateContent>
    <mc:AlternateContent xmlns:mc="http://schemas.openxmlformats.org/markup-compatibility/2006">
      <mc:Choice Requires="x14">
        <control shapeId="1028" r:id="rId69" name="CheckBoxQ9">
          <controlPr locked="0" defaultSize="0" autoLine="0" linkedCell="ReponseQuest9" r:id="rId47">
            <anchor moveWithCells="1">
              <from>
                <xdr:col>1</xdr:col>
                <xdr:colOff>123825</xdr:colOff>
                <xdr:row>32</xdr:row>
                <xdr:rowOff>95250</xdr:rowOff>
              </from>
              <to>
                <xdr:col>1</xdr:col>
                <xdr:colOff>352425</xdr:colOff>
                <xdr:row>32</xdr:row>
                <xdr:rowOff>323850</xdr:rowOff>
              </to>
            </anchor>
          </controlPr>
        </control>
      </mc:Choice>
      <mc:Fallback>
        <control shapeId="1028" r:id="rId69" name="CheckBoxQ9"/>
      </mc:Fallback>
    </mc:AlternateContent>
    <mc:AlternateContent xmlns:mc="http://schemas.openxmlformats.org/markup-compatibility/2006">
      <mc:Choice Requires="x14">
        <control shapeId="1027" r:id="rId70" name="CheckBoxQ8">
          <controlPr locked="0" defaultSize="0" autoLine="0" linkedCell="ReponseQuest8" r:id="rId47">
            <anchor moveWithCells="1">
              <from>
                <xdr:col>1</xdr:col>
                <xdr:colOff>123825</xdr:colOff>
                <xdr:row>31</xdr:row>
                <xdr:rowOff>95250</xdr:rowOff>
              </from>
              <to>
                <xdr:col>1</xdr:col>
                <xdr:colOff>352425</xdr:colOff>
                <xdr:row>31</xdr:row>
                <xdr:rowOff>323850</xdr:rowOff>
              </to>
            </anchor>
          </controlPr>
        </control>
      </mc:Choice>
      <mc:Fallback>
        <control shapeId="1027" r:id="rId70" name="CheckBoxQ8"/>
      </mc:Fallback>
    </mc:AlternateContent>
    <mc:AlternateContent xmlns:mc="http://schemas.openxmlformats.org/markup-compatibility/2006">
      <mc:Choice Requires="x14">
        <control shapeId="1026" r:id="rId71" name="CheckBoxQ7">
          <controlPr locked="0" defaultSize="0" autoLine="0" linkedCell="ReponseQuest7" r:id="rId47">
            <anchor moveWithCells="1">
              <from>
                <xdr:col>1</xdr:col>
                <xdr:colOff>123825</xdr:colOff>
                <xdr:row>25</xdr:row>
                <xdr:rowOff>95250</xdr:rowOff>
              </from>
              <to>
                <xdr:col>1</xdr:col>
                <xdr:colOff>352425</xdr:colOff>
                <xdr:row>25</xdr:row>
                <xdr:rowOff>323850</xdr:rowOff>
              </to>
            </anchor>
          </controlPr>
        </control>
      </mc:Choice>
      <mc:Fallback>
        <control shapeId="1026" r:id="rId71" name="CheckBoxQ7"/>
      </mc:Fallback>
    </mc:AlternateContent>
    <mc:AlternateContent xmlns:mc="http://schemas.openxmlformats.org/markup-compatibility/2006">
      <mc:Choice Requires="x14">
        <control shapeId="1025" r:id="rId72" name="CheckBoxQ6">
          <controlPr locked="0" defaultSize="0" autoLine="0" linkedCell="ReponseQuest6" r:id="rId47">
            <anchor moveWithCells="1">
              <from>
                <xdr:col>1</xdr:col>
                <xdr:colOff>123825</xdr:colOff>
                <xdr:row>24</xdr:row>
                <xdr:rowOff>95250</xdr:rowOff>
              </from>
              <to>
                <xdr:col>1</xdr:col>
                <xdr:colOff>352425</xdr:colOff>
                <xdr:row>24</xdr:row>
                <xdr:rowOff>323850</xdr:rowOff>
              </to>
            </anchor>
          </controlPr>
        </control>
      </mc:Choice>
      <mc:Fallback>
        <control shapeId="1025" r:id="rId72" name="CheckBoxQ6"/>
      </mc:Fallback>
    </mc:AlternateContent>
  </control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86</vt:i4>
      </vt:variant>
    </vt:vector>
  </HeadingPairs>
  <TitlesOfParts>
    <vt:vector size="87" baseType="lpstr">
      <vt:lpstr>Questionnaire DD</vt:lpstr>
      <vt:lpstr>Demande_Preuve_QDD1</vt:lpstr>
      <vt:lpstr>Demande_Preuve_QDD10</vt:lpstr>
      <vt:lpstr>Demande_Preuve_QDD11</vt:lpstr>
      <vt:lpstr>Demande_Preuve_QDD12</vt:lpstr>
      <vt:lpstr>Demande_Preuve_QDD13</vt:lpstr>
      <vt:lpstr>Demande_Preuve_QDD14</vt:lpstr>
      <vt:lpstr>Demande_Preuve_QDD15</vt:lpstr>
      <vt:lpstr>Demande_Preuve_QDD16</vt:lpstr>
      <vt:lpstr>Demande_Preuve_QDD2</vt:lpstr>
      <vt:lpstr>Demande_Preuve_QDD3</vt:lpstr>
      <vt:lpstr>Demande_Preuve_QDD4</vt:lpstr>
      <vt:lpstr>Demande_Preuve_QDD5</vt:lpstr>
      <vt:lpstr>Demande_Preuve_QDD6</vt:lpstr>
      <vt:lpstr>Demande_Preuve_QDD7</vt:lpstr>
      <vt:lpstr>Demande_Preuve_QDD8</vt:lpstr>
      <vt:lpstr>Demande_Preuve_QDD9</vt:lpstr>
      <vt:lpstr>Nom_Soumissionnaire</vt:lpstr>
      <vt:lpstr>Questionnaire_Evaluation</vt:lpstr>
      <vt:lpstr>ReponseQuest1</vt:lpstr>
      <vt:lpstr>ReponseQuest10</vt:lpstr>
      <vt:lpstr>ReponseQuest11</vt:lpstr>
      <vt:lpstr>ReponseQuest12</vt:lpstr>
      <vt:lpstr>ReponseQuest13</vt:lpstr>
      <vt:lpstr>ReponseQuest14</vt:lpstr>
      <vt:lpstr>ReponseQuest15</vt:lpstr>
      <vt:lpstr>ReponseQuest16</vt:lpstr>
      <vt:lpstr>ReponseQuest17</vt:lpstr>
      <vt:lpstr>ReponseQuest18</vt:lpstr>
      <vt:lpstr>ReponseQuest19</vt:lpstr>
      <vt:lpstr>ReponseQuest2</vt:lpstr>
      <vt:lpstr>ReponseQuest20</vt:lpstr>
      <vt:lpstr>ReponseQuest21</vt:lpstr>
      <vt:lpstr>ReponseQuest22</vt:lpstr>
      <vt:lpstr>ReponseQuest23</vt:lpstr>
      <vt:lpstr>ReponseQuest24</vt:lpstr>
      <vt:lpstr>ReponseQuest25</vt:lpstr>
      <vt:lpstr>ReponseQuest26</vt:lpstr>
      <vt:lpstr>ReponseQuest27</vt:lpstr>
      <vt:lpstr>ReponseQuest28</vt:lpstr>
      <vt:lpstr>ReponseQuest29</vt:lpstr>
      <vt:lpstr>ReponseQuest3</vt:lpstr>
      <vt:lpstr>ReponseQuest30</vt:lpstr>
      <vt:lpstr>ReponseQuest31</vt:lpstr>
      <vt:lpstr>ReponseQuest32</vt:lpstr>
      <vt:lpstr>ReponseQuest33</vt:lpstr>
      <vt:lpstr>ReponseQuest34</vt:lpstr>
      <vt:lpstr>ReponseQuest35</vt:lpstr>
      <vt:lpstr>ReponseQuest36</vt:lpstr>
      <vt:lpstr>ReponseQuest37</vt:lpstr>
      <vt:lpstr>ReponseQuest38</vt:lpstr>
      <vt:lpstr>ReponseQuest39</vt:lpstr>
      <vt:lpstr>ReponseQuest4</vt:lpstr>
      <vt:lpstr>ReponseQuest40</vt:lpstr>
      <vt:lpstr>ReponseQuest41</vt:lpstr>
      <vt:lpstr>ReponseQuest42</vt:lpstr>
      <vt:lpstr>ReponseQuest43</vt:lpstr>
      <vt:lpstr>ReponseQuest44</vt:lpstr>
      <vt:lpstr>ReponseQuest45</vt:lpstr>
      <vt:lpstr>ReponseQuest46</vt:lpstr>
      <vt:lpstr>ReponseQuest47</vt:lpstr>
      <vt:lpstr>ReponseQuest48</vt:lpstr>
      <vt:lpstr>ReponseQuest49</vt:lpstr>
      <vt:lpstr>ReponseQuest5</vt:lpstr>
      <vt:lpstr>ReponseQuest50</vt:lpstr>
      <vt:lpstr>ReponseQuest51</vt:lpstr>
      <vt:lpstr>ReponseQuest52</vt:lpstr>
      <vt:lpstr>ReponseQuest53</vt:lpstr>
      <vt:lpstr>ReponseQuest54</vt:lpstr>
      <vt:lpstr>ReponseQuest55</vt:lpstr>
      <vt:lpstr>ReponseQuest56</vt:lpstr>
      <vt:lpstr>ReponseQuest57</vt:lpstr>
      <vt:lpstr>ReponseQuest58</vt:lpstr>
      <vt:lpstr>ReponseQuest59</vt:lpstr>
      <vt:lpstr>ReponseQuest6</vt:lpstr>
      <vt:lpstr>ReponseQuest60</vt:lpstr>
      <vt:lpstr>ReponseQuest61</vt:lpstr>
      <vt:lpstr>ReponseQuest62</vt:lpstr>
      <vt:lpstr>ReponseQuest63</vt:lpstr>
      <vt:lpstr>ReponseQuest64</vt:lpstr>
      <vt:lpstr>ReponseQuest65</vt:lpstr>
      <vt:lpstr>ReponseQuest66</vt:lpstr>
      <vt:lpstr>ReponseQuest67</vt:lpstr>
      <vt:lpstr>ReponseQuest7</vt:lpstr>
      <vt:lpstr>ReponseQuest8</vt:lpstr>
      <vt:lpstr>ReponseQuest9</vt:lpstr>
      <vt:lpstr>'Questionnaire DD'!Zone_d_impression</vt:lpstr>
    </vt:vector>
  </TitlesOfParts>
  <Company>Etat de Vaud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Charles de Rham</dc:creator>
  <cp:lastModifiedBy>Charles de Rham</cp:lastModifiedBy>
  <dcterms:created xsi:type="dcterms:W3CDTF">2019-02-20T16:01:21Z</dcterms:created>
  <dcterms:modified xsi:type="dcterms:W3CDTF">2019-02-20T16:02:14Z</dcterms:modified>
</cp:coreProperties>
</file>